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Phase6.2\quantized (Cleaned Trial2)\"/>
    </mc:Choice>
  </mc:AlternateContent>
  <xr:revisionPtr revIDLastSave="0" documentId="13_ncr:1_{B53A3E86-3D89-4FC2-B2B6-57C677AAA2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G2" i="1"/>
  <c r="J1" i="1"/>
  <c r="I1" i="1"/>
  <c r="H1" i="1"/>
  <c r="G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1" i="1"/>
</calcChain>
</file>

<file path=xl/sharedStrings.xml><?xml version="1.0" encoding="utf-8"?>
<sst xmlns="http://schemas.openxmlformats.org/spreadsheetml/2006/main" count="2" uniqueCount="2">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</sst>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abSelected="1" workbookViewId="0">
      <selection activeCell="E2" sqref="E2"/>
    </sheetView>
  </sheetViews>
  <sheetFormatPr defaultRowHeight="14.4" x14ac:dyDescent="0.3"/>
  <sheetData>
    <row r="1" spans="1:10" x14ac:dyDescent="0.3">
      <c r="A1">
        <v>26.028600000000001</v>
      </c>
      <c r="B1">
        <v>1.7424550000000001</v>
      </c>
      <c r="C1">
        <v>1080.146722</v>
      </c>
      <c r="D1">
        <f>C1+B1+A1</f>
        <v>1107.9177770000001</v>
      </c>
      <c r="F1" t="s">
        <v>0</v>
      </c>
      <c r="G1">
        <f>AVERAGE(A:A)</f>
        <v>24.836039637826978</v>
      </c>
      <c r="H1">
        <f>AVERAGE(B:B)</f>
        <v>4394.0691801589537</v>
      </c>
      <c r="I1">
        <f>AVERAGE(C:C)</f>
        <v>689.5955746036218</v>
      </c>
      <c r="J1">
        <f>AVERAGE(D:D)</f>
        <v>5108.5007944004092</v>
      </c>
    </row>
    <row r="2" spans="1:10" x14ac:dyDescent="0.3">
      <c r="A2">
        <v>22.2879</v>
      </c>
      <c r="B2">
        <v>0.82454300000000003</v>
      </c>
      <c r="C2">
        <v>614.86942699999997</v>
      </c>
      <c r="D2">
        <f t="shared" ref="D2:D65" si="0">C2+B2+A2</f>
        <v>637.98186999999996</v>
      </c>
      <c r="F2" t="s">
        <v>1</v>
      </c>
      <c r="G2">
        <f>_xlfn.STDEV.S(A:A)</f>
        <v>17.266090100299831</v>
      </c>
      <c r="H2">
        <f t="shared" ref="H2:J2" si="1">_xlfn.STDEV.S(B:B)</f>
        <v>1031.3592702263065</v>
      </c>
      <c r="I2">
        <f t="shared" si="1"/>
        <v>236.26760863246591</v>
      </c>
      <c r="J2">
        <f t="shared" si="1"/>
        <v>1055.9046943346946</v>
      </c>
    </row>
    <row r="3" spans="1:10" x14ac:dyDescent="0.3">
      <c r="A3">
        <v>22.815000000000001</v>
      </c>
      <c r="B3">
        <v>1.1336550000000001</v>
      </c>
      <c r="C3">
        <v>934.74690599999997</v>
      </c>
      <c r="D3">
        <f t="shared" si="0"/>
        <v>958.695561</v>
      </c>
    </row>
    <row r="4" spans="1:10" x14ac:dyDescent="0.3">
      <c r="A4">
        <v>18.177900000000001</v>
      </c>
      <c r="B4">
        <v>0.76735399999999998</v>
      </c>
      <c r="C4">
        <v>682.51131699999996</v>
      </c>
      <c r="D4">
        <f t="shared" si="0"/>
        <v>701.45657099999994</v>
      </c>
    </row>
    <row r="5" spans="1:10" x14ac:dyDescent="0.3">
      <c r="A5">
        <v>21.459399999999999</v>
      </c>
      <c r="B5">
        <v>308.376217</v>
      </c>
      <c r="C5">
        <v>394.42324600000001</v>
      </c>
      <c r="D5">
        <f t="shared" si="0"/>
        <v>724.25886300000002</v>
      </c>
    </row>
    <row r="6" spans="1:10" x14ac:dyDescent="0.3">
      <c r="A6">
        <v>46.203000000000003</v>
      </c>
      <c r="B6">
        <v>398.83370200000002</v>
      </c>
      <c r="C6">
        <v>446.75268699999998</v>
      </c>
      <c r="D6">
        <f t="shared" si="0"/>
        <v>891.78938900000003</v>
      </c>
    </row>
    <row r="7" spans="1:10" x14ac:dyDescent="0.3">
      <c r="A7">
        <v>18.906099999999999</v>
      </c>
      <c r="B7">
        <v>485.42897799999997</v>
      </c>
      <c r="C7">
        <v>896.05816600000003</v>
      </c>
      <c r="D7">
        <f t="shared" si="0"/>
        <v>1400.3932439999999</v>
      </c>
    </row>
    <row r="8" spans="1:10" x14ac:dyDescent="0.3">
      <c r="A8">
        <v>30.9603</v>
      </c>
      <c r="B8">
        <v>589.09480799999994</v>
      </c>
      <c r="C8">
        <v>804.97953399999994</v>
      </c>
      <c r="D8">
        <f t="shared" si="0"/>
        <v>1425.0346419999998</v>
      </c>
    </row>
    <row r="9" spans="1:10" x14ac:dyDescent="0.3">
      <c r="A9">
        <v>37.224299999999999</v>
      </c>
      <c r="B9">
        <v>597.18811700000003</v>
      </c>
      <c r="C9">
        <v>990.07961799999998</v>
      </c>
      <c r="D9">
        <f t="shared" si="0"/>
        <v>1624.492035</v>
      </c>
    </row>
    <row r="10" spans="1:10" x14ac:dyDescent="0.3">
      <c r="A10">
        <v>25.823599999999999</v>
      </c>
      <c r="B10">
        <v>647.562591</v>
      </c>
      <c r="C10">
        <v>588.72632299999998</v>
      </c>
      <c r="D10">
        <f t="shared" si="0"/>
        <v>1262.1125139999999</v>
      </c>
    </row>
    <row r="11" spans="1:10" x14ac:dyDescent="0.3">
      <c r="A11">
        <v>24.297799999999999</v>
      </c>
      <c r="B11">
        <v>676.40641900000003</v>
      </c>
      <c r="C11">
        <v>500.55590000000001</v>
      </c>
      <c r="D11">
        <f t="shared" si="0"/>
        <v>1201.260119</v>
      </c>
    </row>
    <row r="12" spans="1:10" x14ac:dyDescent="0.3">
      <c r="A12">
        <v>36.407699999999998</v>
      </c>
      <c r="B12">
        <v>661.81817599999999</v>
      </c>
      <c r="C12">
        <v>701.81979699999999</v>
      </c>
      <c r="D12">
        <f t="shared" si="0"/>
        <v>1400.0456729999999</v>
      </c>
    </row>
    <row r="13" spans="1:10" x14ac:dyDescent="0.3">
      <c r="A13">
        <v>19.602699999999999</v>
      </c>
      <c r="B13">
        <v>849.62308399999995</v>
      </c>
      <c r="C13">
        <v>895.10319600000003</v>
      </c>
      <c r="D13">
        <f t="shared" si="0"/>
        <v>1764.3289799999998</v>
      </c>
    </row>
    <row r="14" spans="1:10" x14ac:dyDescent="0.3">
      <c r="A14">
        <v>39.137900000000002</v>
      </c>
      <c r="B14">
        <v>1069.845094</v>
      </c>
      <c r="C14">
        <v>549.49314500000003</v>
      </c>
      <c r="D14">
        <f t="shared" si="0"/>
        <v>1658.4761390000001</v>
      </c>
    </row>
    <row r="15" spans="1:10" x14ac:dyDescent="0.3">
      <c r="A15">
        <v>38.975499999999997</v>
      </c>
      <c r="B15">
        <v>1059.5330449999999</v>
      </c>
      <c r="C15">
        <v>1217.642063</v>
      </c>
      <c r="D15">
        <f t="shared" si="0"/>
        <v>2316.1506079999999</v>
      </c>
    </row>
    <row r="16" spans="1:10" x14ac:dyDescent="0.3">
      <c r="A16">
        <v>21.210799999999999</v>
      </c>
      <c r="B16">
        <v>1065.108999</v>
      </c>
      <c r="C16">
        <v>498.72458999999998</v>
      </c>
      <c r="D16">
        <f t="shared" si="0"/>
        <v>1585.0443890000001</v>
      </c>
    </row>
    <row r="17" spans="1:4" x14ac:dyDescent="0.3">
      <c r="A17">
        <v>18.242699999999999</v>
      </c>
      <c r="B17">
        <v>1084.5656650000001</v>
      </c>
      <c r="C17">
        <v>395.05664100000001</v>
      </c>
      <c r="D17">
        <f t="shared" si="0"/>
        <v>1497.8650060000002</v>
      </c>
    </row>
    <row r="18" spans="1:4" x14ac:dyDescent="0.3">
      <c r="A18">
        <v>30.637599999999999</v>
      </c>
      <c r="B18">
        <v>1164.701904</v>
      </c>
      <c r="C18">
        <v>510.55268799999999</v>
      </c>
      <c r="D18">
        <f t="shared" si="0"/>
        <v>1705.892192</v>
      </c>
    </row>
    <row r="19" spans="1:4" x14ac:dyDescent="0.3">
      <c r="A19">
        <v>24.310400000000001</v>
      </c>
      <c r="B19">
        <v>1253.883243</v>
      </c>
      <c r="C19">
        <v>699.06587999999999</v>
      </c>
      <c r="D19">
        <f t="shared" si="0"/>
        <v>1977.2595229999999</v>
      </c>
    </row>
    <row r="20" spans="1:4" x14ac:dyDescent="0.3">
      <c r="A20">
        <v>37.377099999999999</v>
      </c>
      <c r="B20">
        <v>1415.3322069999999</v>
      </c>
      <c r="C20">
        <v>347.386706</v>
      </c>
      <c r="D20">
        <f t="shared" si="0"/>
        <v>1800.0960129999999</v>
      </c>
    </row>
    <row r="21" spans="1:4" x14ac:dyDescent="0.3">
      <c r="A21">
        <v>33.902099999999997</v>
      </c>
      <c r="B21">
        <v>1328.5737959999999</v>
      </c>
      <c r="C21">
        <v>801.11648100000002</v>
      </c>
      <c r="D21">
        <f t="shared" si="0"/>
        <v>2163.5923769999995</v>
      </c>
    </row>
    <row r="22" spans="1:4" x14ac:dyDescent="0.3">
      <c r="A22">
        <v>23.7013</v>
      </c>
      <c r="B22">
        <v>1357.23793</v>
      </c>
      <c r="C22">
        <v>399.65389099999999</v>
      </c>
      <c r="D22">
        <f t="shared" si="0"/>
        <v>1780.5931209999999</v>
      </c>
    </row>
    <row r="23" spans="1:4" x14ac:dyDescent="0.3">
      <c r="A23">
        <v>40.612099999999998</v>
      </c>
      <c r="B23">
        <v>1379.33113</v>
      </c>
      <c r="C23">
        <v>1211.850813</v>
      </c>
      <c r="D23">
        <f t="shared" si="0"/>
        <v>2631.7940429999999</v>
      </c>
    </row>
    <row r="24" spans="1:4" x14ac:dyDescent="0.3">
      <c r="A24">
        <v>19.732399999999998</v>
      </c>
      <c r="B24">
        <v>1464.610825</v>
      </c>
      <c r="C24">
        <v>584.98813600000005</v>
      </c>
      <c r="D24">
        <f t="shared" si="0"/>
        <v>2069.331361</v>
      </c>
    </row>
    <row r="25" spans="1:4" x14ac:dyDescent="0.3">
      <c r="A25">
        <v>25.475000000000001</v>
      </c>
      <c r="B25">
        <v>1590.0079989999999</v>
      </c>
      <c r="C25">
        <v>700.10501599999998</v>
      </c>
      <c r="D25">
        <f t="shared" si="0"/>
        <v>2315.5880149999998</v>
      </c>
    </row>
    <row r="26" spans="1:4" x14ac:dyDescent="0.3">
      <c r="A26">
        <v>49.512799999999999</v>
      </c>
      <c r="B26">
        <v>1597.2691090000001</v>
      </c>
      <c r="C26">
        <v>397.190023</v>
      </c>
      <c r="D26">
        <f t="shared" si="0"/>
        <v>2043.9719319999999</v>
      </c>
    </row>
    <row r="27" spans="1:4" x14ac:dyDescent="0.3">
      <c r="A27">
        <v>20.030999999999999</v>
      </c>
      <c r="B27">
        <v>1658.552688</v>
      </c>
      <c r="C27">
        <v>700.78203599999995</v>
      </c>
      <c r="D27">
        <f t="shared" si="0"/>
        <v>2379.3657239999998</v>
      </c>
    </row>
    <row r="28" spans="1:4" x14ac:dyDescent="0.3">
      <c r="A28">
        <v>25.586300000000001</v>
      </c>
      <c r="B28">
        <v>1830.7198880000001</v>
      </c>
      <c r="C28">
        <v>1178.565147</v>
      </c>
      <c r="D28">
        <f t="shared" si="0"/>
        <v>3034.8713349999998</v>
      </c>
    </row>
    <row r="29" spans="1:4" x14ac:dyDescent="0.3">
      <c r="A29">
        <v>40.369999999999997</v>
      </c>
      <c r="B29">
        <v>1844.81573</v>
      </c>
      <c r="C29">
        <v>600.349513</v>
      </c>
      <c r="D29">
        <f t="shared" si="0"/>
        <v>2485.5352429999998</v>
      </c>
    </row>
    <row r="30" spans="1:4" x14ac:dyDescent="0.3">
      <c r="A30">
        <v>18.5001</v>
      </c>
      <c r="B30">
        <v>1846.2724519999999</v>
      </c>
      <c r="C30">
        <v>1191.4867939999999</v>
      </c>
      <c r="D30">
        <f t="shared" si="0"/>
        <v>3056.2593459999998</v>
      </c>
    </row>
    <row r="31" spans="1:4" x14ac:dyDescent="0.3">
      <c r="A31">
        <v>32.631799999999998</v>
      </c>
      <c r="B31">
        <v>1839.788309</v>
      </c>
      <c r="C31">
        <v>397.702133</v>
      </c>
      <c r="D31">
        <f t="shared" si="0"/>
        <v>2270.1222420000004</v>
      </c>
    </row>
    <row r="32" spans="1:4" x14ac:dyDescent="0.3">
      <c r="A32">
        <v>25.7165</v>
      </c>
      <c r="B32">
        <v>2034.567794</v>
      </c>
      <c r="C32">
        <v>546.78606600000001</v>
      </c>
      <c r="D32">
        <f t="shared" si="0"/>
        <v>2607.0703600000002</v>
      </c>
    </row>
    <row r="33" spans="1:4" x14ac:dyDescent="0.3">
      <c r="A33">
        <v>15.9072</v>
      </c>
      <c r="B33">
        <v>2163.0330779999999</v>
      </c>
      <c r="C33">
        <v>895.40140899999994</v>
      </c>
      <c r="D33">
        <f t="shared" si="0"/>
        <v>3074.3416870000001</v>
      </c>
    </row>
    <row r="34" spans="1:4" x14ac:dyDescent="0.3">
      <c r="A34">
        <v>20.655799999999999</v>
      </c>
      <c r="B34">
        <v>2149.4855790000001</v>
      </c>
      <c r="C34">
        <v>403.63854400000002</v>
      </c>
      <c r="D34">
        <f t="shared" si="0"/>
        <v>2573.7799230000001</v>
      </c>
    </row>
    <row r="35" spans="1:4" x14ac:dyDescent="0.3">
      <c r="A35">
        <v>23.046099999999999</v>
      </c>
      <c r="B35">
        <v>2214.403926</v>
      </c>
      <c r="C35">
        <v>1184.911243</v>
      </c>
      <c r="D35">
        <f t="shared" si="0"/>
        <v>3422.361269</v>
      </c>
    </row>
    <row r="36" spans="1:4" x14ac:dyDescent="0.3">
      <c r="A36">
        <v>16.953199999999999</v>
      </c>
      <c r="B36">
        <v>2334.3479090000001</v>
      </c>
      <c r="C36">
        <v>706.84393</v>
      </c>
      <c r="D36">
        <f t="shared" si="0"/>
        <v>3058.145039</v>
      </c>
    </row>
    <row r="37" spans="1:4" x14ac:dyDescent="0.3">
      <c r="A37">
        <v>14.3155</v>
      </c>
      <c r="B37">
        <v>2462.2427990000001</v>
      </c>
      <c r="C37">
        <v>550.25018899999998</v>
      </c>
      <c r="D37">
        <f t="shared" si="0"/>
        <v>3026.8084880000001</v>
      </c>
    </row>
    <row r="38" spans="1:4" x14ac:dyDescent="0.3">
      <c r="A38">
        <v>23.484300000000001</v>
      </c>
      <c r="B38">
        <v>2450.6636010000002</v>
      </c>
      <c r="C38">
        <v>405.98988200000002</v>
      </c>
      <c r="D38">
        <f t="shared" si="0"/>
        <v>2880.1377830000001</v>
      </c>
    </row>
    <row r="39" spans="1:4" x14ac:dyDescent="0.3">
      <c r="A39">
        <v>34.461799999999997</v>
      </c>
      <c r="B39">
        <v>2683.3797460000001</v>
      </c>
      <c r="C39">
        <v>1094.5391850000001</v>
      </c>
      <c r="D39">
        <f t="shared" si="0"/>
        <v>3812.3807310000002</v>
      </c>
    </row>
    <row r="40" spans="1:4" x14ac:dyDescent="0.3">
      <c r="A40">
        <v>15.4216</v>
      </c>
      <c r="B40">
        <v>2758.1921010000001</v>
      </c>
      <c r="C40">
        <v>808.80624599999999</v>
      </c>
      <c r="D40">
        <f t="shared" si="0"/>
        <v>3582.4199470000003</v>
      </c>
    </row>
    <row r="41" spans="1:4" x14ac:dyDescent="0.3">
      <c r="A41">
        <v>15.869400000000001</v>
      </c>
      <c r="B41">
        <v>2868.4020209999999</v>
      </c>
      <c r="C41">
        <v>411.79254100000003</v>
      </c>
      <c r="D41">
        <f t="shared" si="0"/>
        <v>3296.0639619999997</v>
      </c>
    </row>
    <row r="42" spans="1:4" x14ac:dyDescent="0.3">
      <c r="A42">
        <v>25.003299999999999</v>
      </c>
      <c r="B42">
        <v>2829.8820989999999</v>
      </c>
      <c r="C42">
        <v>704.02196100000003</v>
      </c>
      <c r="D42">
        <f t="shared" si="0"/>
        <v>3558.9073599999997</v>
      </c>
    </row>
    <row r="43" spans="1:4" x14ac:dyDescent="0.3">
      <c r="A43">
        <v>156.9572</v>
      </c>
      <c r="B43">
        <v>2724.4526900000001</v>
      </c>
      <c r="C43">
        <v>600.30692499999998</v>
      </c>
      <c r="D43">
        <f t="shared" si="0"/>
        <v>3481.7168149999998</v>
      </c>
    </row>
    <row r="44" spans="1:4" x14ac:dyDescent="0.3">
      <c r="A44">
        <v>54.659100000000002</v>
      </c>
      <c r="B44">
        <v>2767.962896</v>
      </c>
      <c r="C44">
        <v>707.15962000000002</v>
      </c>
      <c r="D44">
        <f t="shared" si="0"/>
        <v>3529.7816159999998</v>
      </c>
    </row>
    <row r="45" spans="1:4" x14ac:dyDescent="0.3">
      <c r="A45">
        <v>28.884799999999998</v>
      </c>
      <c r="B45">
        <v>3059.6537549999998</v>
      </c>
      <c r="C45">
        <v>1033.1754980000001</v>
      </c>
      <c r="D45">
        <f t="shared" si="0"/>
        <v>4121.7140529999997</v>
      </c>
    </row>
    <row r="46" spans="1:4" x14ac:dyDescent="0.3">
      <c r="A46">
        <v>16.213899999999999</v>
      </c>
      <c r="B46">
        <v>2984.4721760000002</v>
      </c>
      <c r="C46">
        <v>488.53924499999999</v>
      </c>
      <c r="D46">
        <f t="shared" si="0"/>
        <v>3489.2253210000003</v>
      </c>
    </row>
    <row r="47" spans="1:4" x14ac:dyDescent="0.3">
      <c r="A47">
        <v>21.748899999999999</v>
      </c>
      <c r="B47">
        <v>3193.2640200000001</v>
      </c>
      <c r="C47">
        <v>598.08732699999996</v>
      </c>
      <c r="D47">
        <f t="shared" si="0"/>
        <v>3813.1002469999999</v>
      </c>
    </row>
    <row r="48" spans="1:4" x14ac:dyDescent="0.3">
      <c r="A48">
        <v>39.587299999999999</v>
      </c>
      <c r="B48">
        <v>3190.29918</v>
      </c>
      <c r="C48">
        <v>680.317722</v>
      </c>
      <c r="D48">
        <f t="shared" si="0"/>
        <v>3910.2042019999999</v>
      </c>
    </row>
    <row r="49" spans="1:4" x14ac:dyDescent="0.3">
      <c r="A49">
        <v>20.462599999999998</v>
      </c>
      <c r="B49">
        <v>3173.4032160000002</v>
      </c>
      <c r="C49">
        <v>994.56165699999997</v>
      </c>
      <c r="D49">
        <f t="shared" si="0"/>
        <v>4188.4274729999997</v>
      </c>
    </row>
    <row r="50" spans="1:4" x14ac:dyDescent="0.3">
      <c r="A50">
        <v>19.105799999999999</v>
      </c>
      <c r="B50">
        <v>3310.8250600000001</v>
      </c>
      <c r="C50">
        <v>505.55554799999999</v>
      </c>
      <c r="D50">
        <f t="shared" si="0"/>
        <v>3835.4864079999998</v>
      </c>
    </row>
    <row r="51" spans="1:4" x14ac:dyDescent="0.3">
      <c r="A51">
        <v>16.137</v>
      </c>
      <c r="B51">
        <v>3306.8834809999998</v>
      </c>
      <c r="C51">
        <v>1097.1944980000001</v>
      </c>
      <c r="D51">
        <f t="shared" si="0"/>
        <v>4420.2149789999994</v>
      </c>
    </row>
    <row r="52" spans="1:4" x14ac:dyDescent="0.3">
      <c r="A52">
        <v>18.904499999999999</v>
      </c>
      <c r="B52">
        <v>3305.9442260000001</v>
      </c>
      <c r="C52">
        <v>404.37066499999997</v>
      </c>
      <c r="D52">
        <f t="shared" si="0"/>
        <v>3729.2193910000001</v>
      </c>
    </row>
    <row r="53" spans="1:4" x14ac:dyDescent="0.3">
      <c r="A53">
        <v>17.848199999999999</v>
      </c>
      <c r="B53">
        <v>3634.25983</v>
      </c>
      <c r="C53">
        <v>490.63026100000002</v>
      </c>
      <c r="D53">
        <f t="shared" si="0"/>
        <v>4142.7382910000006</v>
      </c>
    </row>
    <row r="54" spans="1:4" x14ac:dyDescent="0.3">
      <c r="A54">
        <v>17.840800000000002</v>
      </c>
      <c r="B54">
        <v>3761.6222720000001</v>
      </c>
      <c r="C54">
        <v>501.05495100000002</v>
      </c>
      <c r="D54">
        <f t="shared" si="0"/>
        <v>4280.5180229999996</v>
      </c>
    </row>
    <row r="55" spans="1:4" x14ac:dyDescent="0.3">
      <c r="A55">
        <v>22.1859</v>
      </c>
      <c r="B55">
        <v>3732.6110170000002</v>
      </c>
      <c r="C55">
        <v>348.29915099999999</v>
      </c>
      <c r="D55">
        <f t="shared" si="0"/>
        <v>4103.0960680000007</v>
      </c>
    </row>
    <row r="56" spans="1:4" x14ac:dyDescent="0.3">
      <c r="A56">
        <v>32.644399999999997</v>
      </c>
      <c r="B56">
        <v>3669.8963749999998</v>
      </c>
      <c r="C56">
        <v>902.07999199999995</v>
      </c>
      <c r="D56">
        <f t="shared" si="0"/>
        <v>4604.6207669999994</v>
      </c>
    </row>
    <row r="57" spans="1:4" x14ac:dyDescent="0.3">
      <c r="A57">
        <v>19.422000000000001</v>
      </c>
      <c r="B57">
        <v>3787.5620319999998</v>
      </c>
      <c r="C57">
        <v>1272.7852949999999</v>
      </c>
      <c r="D57">
        <f t="shared" si="0"/>
        <v>5079.7693269999991</v>
      </c>
    </row>
    <row r="58" spans="1:4" x14ac:dyDescent="0.3">
      <c r="A58">
        <v>18.622</v>
      </c>
      <c r="B58">
        <v>4041.805703</v>
      </c>
      <c r="C58">
        <v>602.789267</v>
      </c>
      <c r="D58">
        <f t="shared" si="0"/>
        <v>4663.2169700000004</v>
      </c>
    </row>
    <row r="59" spans="1:4" x14ac:dyDescent="0.3">
      <c r="A59">
        <v>27.184899999999999</v>
      </c>
      <c r="B59">
        <v>3967.4706270000001</v>
      </c>
      <c r="C59">
        <v>799.07445800000005</v>
      </c>
      <c r="D59">
        <f t="shared" si="0"/>
        <v>4793.7299849999999</v>
      </c>
    </row>
    <row r="60" spans="1:4" x14ac:dyDescent="0.3">
      <c r="A60">
        <v>30.144200000000001</v>
      </c>
      <c r="B60">
        <v>3937.4215180000001</v>
      </c>
      <c r="C60">
        <v>1201.7467369999999</v>
      </c>
      <c r="D60">
        <f t="shared" si="0"/>
        <v>5169.3124550000002</v>
      </c>
    </row>
    <row r="61" spans="1:4" x14ac:dyDescent="0.3">
      <c r="A61">
        <v>17.0932</v>
      </c>
      <c r="B61">
        <v>4071.202288</v>
      </c>
      <c r="C61">
        <v>302.17377299999998</v>
      </c>
      <c r="D61">
        <f t="shared" si="0"/>
        <v>4390.4692610000002</v>
      </c>
    </row>
    <row r="62" spans="1:4" x14ac:dyDescent="0.3">
      <c r="A62">
        <v>21.2531</v>
      </c>
      <c r="B62">
        <v>4121.2011920000004</v>
      </c>
      <c r="C62">
        <v>895.280348</v>
      </c>
      <c r="D62">
        <f t="shared" si="0"/>
        <v>5037.7346400000006</v>
      </c>
    </row>
    <row r="63" spans="1:4" x14ac:dyDescent="0.3">
      <c r="A63">
        <v>29.938500000000001</v>
      </c>
      <c r="B63">
        <v>4316.5235249999996</v>
      </c>
      <c r="C63">
        <v>399.33511600000003</v>
      </c>
      <c r="D63">
        <f t="shared" si="0"/>
        <v>4745.797141</v>
      </c>
    </row>
    <row r="64" spans="1:4" x14ac:dyDescent="0.3">
      <c r="A64">
        <v>18.5747</v>
      </c>
      <c r="B64">
        <v>4351.4155790000004</v>
      </c>
      <c r="C64">
        <v>714.447047</v>
      </c>
      <c r="D64">
        <f t="shared" si="0"/>
        <v>5084.4373260000002</v>
      </c>
    </row>
    <row r="65" spans="1:4" x14ac:dyDescent="0.3">
      <c r="A65">
        <v>29.188400000000001</v>
      </c>
      <c r="B65">
        <v>4435.2297779999999</v>
      </c>
      <c r="C65">
        <v>903.14563399999997</v>
      </c>
      <c r="D65">
        <f t="shared" si="0"/>
        <v>5367.5638119999994</v>
      </c>
    </row>
    <row r="66" spans="1:4" x14ac:dyDescent="0.3">
      <c r="A66">
        <v>19.181799999999999</v>
      </c>
      <c r="B66">
        <v>4615.781105</v>
      </c>
      <c r="C66">
        <v>600.87020099999995</v>
      </c>
      <c r="D66">
        <f t="shared" ref="D66:D129" si="2">C66+B66+A66</f>
        <v>5235.833106</v>
      </c>
    </row>
    <row r="67" spans="1:4" x14ac:dyDescent="0.3">
      <c r="A67">
        <v>16.621700000000001</v>
      </c>
      <c r="B67">
        <v>4586.9712200000004</v>
      </c>
      <c r="C67">
        <v>597.09049900000002</v>
      </c>
      <c r="D67">
        <f t="shared" si="2"/>
        <v>5200.683419</v>
      </c>
    </row>
    <row r="68" spans="1:4" x14ac:dyDescent="0.3">
      <c r="A68">
        <v>15.9994</v>
      </c>
      <c r="B68">
        <v>4744.8086080000003</v>
      </c>
      <c r="C68">
        <v>1086.9124850000001</v>
      </c>
      <c r="D68">
        <f t="shared" si="2"/>
        <v>5847.7204929999998</v>
      </c>
    </row>
    <row r="69" spans="1:4" x14ac:dyDescent="0.3">
      <c r="A69">
        <v>20.662099999999999</v>
      </c>
      <c r="B69">
        <v>4816.8589760000004</v>
      </c>
      <c r="C69">
        <v>1167.7273210000001</v>
      </c>
      <c r="D69">
        <f t="shared" si="2"/>
        <v>6005.2483970000003</v>
      </c>
    </row>
    <row r="70" spans="1:4" x14ac:dyDescent="0.3">
      <c r="A70">
        <v>44.044899999999998</v>
      </c>
      <c r="B70">
        <v>4845.4787269999997</v>
      </c>
      <c r="C70">
        <v>802.57726300000002</v>
      </c>
      <c r="D70">
        <f t="shared" si="2"/>
        <v>5692.1008899999997</v>
      </c>
    </row>
    <row r="71" spans="1:4" x14ac:dyDescent="0.3">
      <c r="A71">
        <v>16.089200000000002</v>
      </c>
      <c r="B71">
        <v>4935.0142640000004</v>
      </c>
      <c r="C71">
        <v>500.81840499999998</v>
      </c>
      <c r="D71">
        <f t="shared" si="2"/>
        <v>5451.9218690000007</v>
      </c>
    </row>
    <row r="72" spans="1:4" x14ac:dyDescent="0.3">
      <c r="A72">
        <v>23.221800000000002</v>
      </c>
      <c r="B72">
        <v>5081.7321899999997</v>
      </c>
      <c r="C72">
        <v>903.47876399999996</v>
      </c>
      <c r="D72">
        <f t="shared" si="2"/>
        <v>6008.4327540000004</v>
      </c>
    </row>
    <row r="73" spans="1:4" x14ac:dyDescent="0.3">
      <c r="A73">
        <v>28.1587</v>
      </c>
      <c r="B73">
        <v>5012.8274160000001</v>
      </c>
      <c r="C73">
        <v>297.32082700000001</v>
      </c>
      <c r="D73">
        <f t="shared" si="2"/>
        <v>5338.3069429999996</v>
      </c>
    </row>
    <row r="74" spans="1:4" x14ac:dyDescent="0.3">
      <c r="A74">
        <v>25.991499999999998</v>
      </c>
      <c r="B74">
        <v>5027.1868709999999</v>
      </c>
      <c r="C74">
        <v>1005.968347</v>
      </c>
      <c r="D74">
        <f t="shared" si="2"/>
        <v>6059.146718</v>
      </c>
    </row>
    <row r="75" spans="1:4" x14ac:dyDescent="0.3">
      <c r="A75">
        <v>40.675600000000003</v>
      </c>
      <c r="B75">
        <v>5094.415199</v>
      </c>
      <c r="C75">
        <v>402.67427900000001</v>
      </c>
      <c r="D75">
        <f t="shared" si="2"/>
        <v>5537.7650779999994</v>
      </c>
    </row>
    <row r="76" spans="1:4" x14ac:dyDescent="0.3">
      <c r="A76">
        <v>49.897100000000002</v>
      </c>
      <c r="B76">
        <v>4970.2172710000004</v>
      </c>
      <c r="C76">
        <v>604.29514300000005</v>
      </c>
      <c r="D76">
        <f t="shared" si="2"/>
        <v>5624.4095140000009</v>
      </c>
    </row>
    <row r="77" spans="1:4" x14ac:dyDescent="0.3">
      <c r="A77">
        <v>16.857199999999999</v>
      </c>
      <c r="B77">
        <v>4985.966034</v>
      </c>
      <c r="C77">
        <v>600.09129499999995</v>
      </c>
      <c r="D77">
        <f t="shared" si="2"/>
        <v>5602.9145290000006</v>
      </c>
    </row>
    <row r="78" spans="1:4" x14ac:dyDescent="0.3">
      <c r="A78">
        <v>23.227900000000002</v>
      </c>
      <c r="B78">
        <v>5057.4241910000001</v>
      </c>
      <c r="C78">
        <v>1100.6849749999999</v>
      </c>
      <c r="D78">
        <f t="shared" si="2"/>
        <v>6181.337066</v>
      </c>
    </row>
    <row r="79" spans="1:4" x14ac:dyDescent="0.3">
      <c r="A79">
        <v>20.213000000000001</v>
      </c>
      <c r="B79">
        <v>5062.7630680000002</v>
      </c>
      <c r="C79">
        <v>499.54092700000001</v>
      </c>
      <c r="D79">
        <f t="shared" si="2"/>
        <v>5582.516995</v>
      </c>
    </row>
    <row r="80" spans="1:4" x14ac:dyDescent="0.3">
      <c r="A80">
        <v>22.950399999999998</v>
      </c>
      <c r="B80">
        <v>5167.6946390000003</v>
      </c>
      <c r="C80">
        <v>832.23695899999996</v>
      </c>
      <c r="D80">
        <f t="shared" si="2"/>
        <v>6022.8819979999998</v>
      </c>
    </row>
    <row r="81" spans="1:4" x14ac:dyDescent="0.3">
      <c r="A81">
        <v>29.504300000000001</v>
      </c>
      <c r="B81">
        <v>5080.8969070000003</v>
      </c>
      <c r="C81">
        <v>706.07070999999996</v>
      </c>
      <c r="D81">
        <f t="shared" si="2"/>
        <v>5816.4719169999998</v>
      </c>
    </row>
    <row r="82" spans="1:4" x14ac:dyDescent="0.3">
      <c r="A82">
        <v>16.869399999999999</v>
      </c>
      <c r="B82">
        <v>5055.3954000000003</v>
      </c>
      <c r="C82">
        <v>1001.850964</v>
      </c>
      <c r="D82">
        <f t="shared" si="2"/>
        <v>6074.1157640000001</v>
      </c>
    </row>
    <row r="83" spans="1:4" x14ac:dyDescent="0.3">
      <c r="A83">
        <v>41.081299999999999</v>
      </c>
      <c r="B83">
        <v>5074.8030849999996</v>
      </c>
      <c r="C83">
        <v>596.70770100000004</v>
      </c>
      <c r="D83">
        <f t="shared" si="2"/>
        <v>5712.5920859999997</v>
      </c>
    </row>
    <row r="84" spans="1:4" x14ac:dyDescent="0.3">
      <c r="A84">
        <v>17.7331</v>
      </c>
      <c r="B84">
        <v>5072.9608520000002</v>
      </c>
      <c r="C84">
        <v>803.15197799999999</v>
      </c>
      <c r="D84">
        <f t="shared" si="2"/>
        <v>5893.8459300000004</v>
      </c>
    </row>
    <row r="85" spans="1:4" x14ac:dyDescent="0.3">
      <c r="A85">
        <v>31.604399999999998</v>
      </c>
      <c r="B85">
        <v>5046.3025200000002</v>
      </c>
      <c r="C85">
        <v>398.36692099999999</v>
      </c>
      <c r="D85">
        <f t="shared" si="2"/>
        <v>5476.2738410000002</v>
      </c>
    </row>
    <row r="86" spans="1:4" x14ac:dyDescent="0.3">
      <c r="A86">
        <v>32.660400000000003</v>
      </c>
      <c r="B86">
        <v>5257.9155609999998</v>
      </c>
      <c r="C86">
        <v>483.94727499999999</v>
      </c>
      <c r="D86">
        <f t="shared" si="2"/>
        <v>5774.523236</v>
      </c>
    </row>
    <row r="87" spans="1:4" x14ac:dyDescent="0.3">
      <c r="A87">
        <v>36.796900000000001</v>
      </c>
      <c r="B87">
        <v>5336.5292490000002</v>
      </c>
      <c r="C87">
        <v>555.43761900000004</v>
      </c>
      <c r="D87">
        <f t="shared" si="2"/>
        <v>5928.7637680000007</v>
      </c>
    </row>
    <row r="88" spans="1:4" x14ac:dyDescent="0.3">
      <c r="A88">
        <v>34.212800000000001</v>
      </c>
      <c r="B88">
        <v>5113.1206730000004</v>
      </c>
      <c r="C88">
        <v>901.91330900000003</v>
      </c>
      <c r="D88">
        <f t="shared" si="2"/>
        <v>6049.2467820000011</v>
      </c>
    </row>
    <row r="89" spans="1:4" x14ac:dyDescent="0.3">
      <c r="A89">
        <v>15.9217</v>
      </c>
      <c r="B89">
        <v>5138.6320109999997</v>
      </c>
      <c r="C89">
        <v>807.59437100000002</v>
      </c>
      <c r="D89">
        <f t="shared" si="2"/>
        <v>5962.1480819999997</v>
      </c>
    </row>
    <row r="90" spans="1:4" x14ac:dyDescent="0.3">
      <c r="A90">
        <v>13.6974</v>
      </c>
      <c r="B90">
        <v>4949.4304339999999</v>
      </c>
      <c r="C90">
        <v>1202.837297</v>
      </c>
      <c r="D90">
        <f t="shared" si="2"/>
        <v>6165.9651309999999</v>
      </c>
    </row>
    <row r="91" spans="1:4" x14ac:dyDescent="0.3">
      <c r="A91">
        <v>24.077200000000001</v>
      </c>
      <c r="B91">
        <v>5125.8175600000004</v>
      </c>
      <c r="C91">
        <v>704.96185800000001</v>
      </c>
      <c r="D91">
        <f t="shared" si="2"/>
        <v>5854.8566179999998</v>
      </c>
    </row>
    <row r="92" spans="1:4" x14ac:dyDescent="0.3">
      <c r="A92">
        <v>15.413500000000001</v>
      </c>
      <c r="B92">
        <v>5054.7102240000004</v>
      </c>
      <c r="C92">
        <v>704.71509900000001</v>
      </c>
      <c r="D92">
        <f t="shared" si="2"/>
        <v>5774.838823</v>
      </c>
    </row>
    <row r="93" spans="1:4" x14ac:dyDescent="0.3">
      <c r="A93">
        <v>27.209599999999998</v>
      </c>
      <c r="B93">
        <v>5042.0889520000001</v>
      </c>
      <c r="C93">
        <v>702.41308800000002</v>
      </c>
      <c r="D93">
        <f t="shared" si="2"/>
        <v>5771.7116400000004</v>
      </c>
    </row>
    <row r="94" spans="1:4" x14ac:dyDescent="0.3">
      <c r="A94">
        <v>19.409700000000001</v>
      </c>
      <c r="B94">
        <v>5060.6939350000002</v>
      </c>
      <c r="C94">
        <v>643.95736999999997</v>
      </c>
      <c r="D94">
        <f t="shared" si="2"/>
        <v>5724.0610050000005</v>
      </c>
    </row>
    <row r="95" spans="1:4" x14ac:dyDescent="0.3">
      <c r="A95">
        <v>41.431399999999996</v>
      </c>
      <c r="B95">
        <v>5257.191597</v>
      </c>
      <c r="C95">
        <v>583.54184499999997</v>
      </c>
      <c r="D95">
        <f t="shared" si="2"/>
        <v>5882.1648420000001</v>
      </c>
    </row>
    <row r="96" spans="1:4" x14ac:dyDescent="0.3">
      <c r="A96">
        <v>13.5219</v>
      </c>
      <c r="B96">
        <v>4960.0582270000004</v>
      </c>
      <c r="C96">
        <v>698.09109100000001</v>
      </c>
      <c r="D96">
        <f t="shared" si="2"/>
        <v>5671.6712180000004</v>
      </c>
    </row>
    <row r="97" spans="1:4" x14ac:dyDescent="0.3">
      <c r="A97">
        <v>21.857900000000001</v>
      </c>
      <c r="B97">
        <v>5041.576086</v>
      </c>
      <c r="C97">
        <v>681.48302699999999</v>
      </c>
      <c r="D97">
        <f t="shared" si="2"/>
        <v>5744.9170130000002</v>
      </c>
    </row>
    <row r="98" spans="1:4" x14ac:dyDescent="0.3">
      <c r="A98">
        <v>46.140900000000002</v>
      </c>
      <c r="B98">
        <v>5094.0078439999997</v>
      </c>
      <c r="C98">
        <v>812.41323599999998</v>
      </c>
      <c r="D98">
        <f t="shared" si="2"/>
        <v>5952.5619800000004</v>
      </c>
    </row>
    <row r="99" spans="1:4" x14ac:dyDescent="0.3">
      <c r="A99">
        <v>17.865400000000001</v>
      </c>
      <c r="B99">
        <v>5084.9078740000004</v>
      </c>
      <c r="C99">
        <v>498.09503899999999</v>
      </c>
      <c r="D99">
        <f t="shared" si="2"/>
        <v>5600.8683129999999</v>
      </c>
    </row>
    <row r="100" spans="1:4" x14ac:dyDescent="0.3">
      <c r="A100">
        <v>16.971399999999999</v>
      </c>
      <c r="B100">
        <v>5200.7629120000001</v>
      </c>
      <c r="C100">
        <v>605.31573300000002</v>
      </c>
      <c r="D100">
        <f t="shared" si="2"/>
        <v>5823.0500450000009</v>
      </c>
    </row>
    <row r="101" spans="1:4" x14ac:dyDescent="0.3">
      <c r="A101">
        <v>17.7102</v>
      </c>
      <c r="B101">
        <v>5216.26991</v>
      </c>
      <c r="C101">
        <v>701.200109</v>
      </c>
      <c r="D101">
        <f t="shared" si="2"/>
        <v>5935.1802190000008</v>
      </c>
    </row>
    <row r="102" spans="1:4" x14ac:dyDescent="0.3">
      <c r="A102">
        <v>16.1309</v>
      </c>
      <c r="B102">
        <v>4922.8924800000004</v>
      </c>
      <c r="C102">
        <v>403.62993299999999</v>
      </c>
      <c r="D102">
        <f t="shared" si="2"/>
        <v>5342.6533130000007</v>
      </c>
    </row>
    <row r="103" spans="1:4" x14ac:dyDescent="0.3">
      <c r="A103">
        <v>132.26159999999999</v>
      </c>
      <c r="B103">
        <v>4925.7308460000004</v>
      </c>
      <c r="C103">
        <v>487.10202199999998</v>
      </c>
      <c r="D103">
        <f t="shared" si="2"/>
        <v>5545.0944680000002</v>
      </c>
    </row>
    <row r="104" spans="1:4" x14ac:dyDescent="0.3">
      <c r="A104">
        <v>47.851599999999998</v>
      </c>
      <c r="B104">
        <v>4890.8291710000003</v>
      </c>
      <c r="C104">
        <v>407.66105199999998</v>
      </c>
      <c r="D104">
        <f t="shared" si="2"/>
        <v>5346.3418230000007</v>
      </c>
    </row>
    <row r="105" spans="1:4" x14ac:dyDescent="0.3">
      <c r="A105">
        <v>14.6313</v>
      </c>
      <c r="B105">
        <v>4939.737048</v>
      </c>
      <c r="C105">
        <v>508.33515199999999</v>
      </c>
      <c r="D105">
        <f t="shared" si="2"/>
        <v>5462.7034999999996</v>
      </c>
    </row>
    <row r="106" spans="1:4" x14ac:dyDescent="0.3">
      <c r="A106">
        <v>36.7774</v>
      </c>
      <c r="B106">
        <v>4963.9460950000002</v>
      </c>
      <c r="C106">
        <v>599.66715499999998</v>
      </c>
      <c r="D106">
        <f t="shared" si="2"/>
        <v>5600.3906500000003</v>
      </c>
    </row>
    <row r="107" spans="1:4" x14ac:dyDescent="0.3">
      <c r="A107">
        <v>18.255800000000001</v>
      </c>
      <c r="B107">
        <v>4935.2575239999996</v>
      </c>
      <c r="C107">
        <v>795.18744600000002</v>
      </c>
      <c r="D107">
        <f t="shared" si="2"/>
        <v>5748.7007699999995</v>
      </c>
    </row>
    <row r="108" spans="1:4" x14ac:dyDescent="0.3">
      <c r="A108">
        <v>16.361000000000001</v>
      </c>
      <c r="B108">
        <v>4966.9723739999999</v>
      </c>
      <c r="C108">
        <v>779.20859299999995</v>
      </c>
      <c r="D108">
        <f t="shared" si="2"/>
        <v>5762.5419670000001</v>
      </c>
    </row>
    <row r="109" spans="1:4" x14ac:dyDescent="0.3">
      <c r="A109">
        <v>16.778199999999998</v>
      </c>
      <c r="B109">
        <v>5016.3481279999996</v>
      </c>
      <c r="C109">
        <v>1305.580211</v>
      </c>
      <c r="D109">
        <f t="shared" si="2"/>
        <v>6338.7065389999998</v>
      </c>
    </row>
    <row r="110" spans="1:4" x14ac:dyDescent="0.3">
      <c r="A110">
        <v>14.926299999999999</v>
      </c>
      <c r="B110">
        <v>4881.4839590000001</v>
      </c>
      <c r="C110">
        <v>588.43235900000002</v>
      </c>
      <c r="D110">
        <f t="shared" si="2"/>
        <v>5484.8426180000006</v>
      </c>
    </row>
    <row r="111" spans="1:4" x14ac:dyDescent="0.3">
      <c r="A111">
        <v>28.953099999999999</v>
      </c>
      <c r="B111">
        <v>4905.7035910000004</v>
      </c>
      <c r="C111">
        <v>1406.1713</v>
      </c>
      <c r="D111">
        <f t="shared" si="2"/>
        <v>6340.8279910000001</v>
      </c>
    </row>
    <row r="112" spans="1:4" x14ac:dyDescent="0.3">
      <c r="A112">
        <v>33.499899999999997</v>
      </c>
      <c r="B112">
        <v>4827.6317010000002</v>
      </c>
      <c r="C112">
        <v>681.09674199999995</v>
      </c>
      <c r="D112">
        <f t="shared" si="2"/>
        <v>5542.2283429999998</v>
      </c>
    </row>
    <row r="113" spans="1:4" x14ac:dyDescent="0.3">
      <c r="A113">
        <v>15.9445</v>
      </c>
      <c r="B113">
        <v>4960.0473689999999</v>
      </c>
      <c r="C113">
        <v>604.19350299999996</v>
      </c>
      <c r="D113">
        <f t="shared" si="2"/>
        <v>5580.1853719999999</v>
      </c>
    </row>
    <row r="114" spans="1:4" x14ac:dyDescent="0.3">
      <c r="A114">
        <v>38.183300000000003</v>
      </c>
      <c r="B114">
        <v>5026.099588</v>
      </c>
      <c r="C114">
        <v>397.29366499999998</v>
      </c>
      <c r="D114">
        <f t="shared" si="2"/>
        <v>5461.5765529999999</v>
      </c>
    </row>
    <row r="115" spans="1:4" x14ac:dyDescent="0.3">
      <c r="A115">
        <v>32.998800000000003</v>
      </c>
      <c r="B115">
        <v>4889.6820989999997</v>
      </c>
      <c r="C115">
        <v>503.28366799999998</v>
      </c>
      <c r="D115">
        <f t="shared" si="2"/>
        <v>5425.964567</v>
      </c>
    </row>
    <row r="116" spans="1:4" x14ac:dyDescent="0.3">
      <c r="A116">
        <v>31.7454</v>
      </c>
      <c r="B116">
        <v>4878.648244</v>
      </c>
      <c r="C116">
        <v>801.981493</v>
      </c>
      <c r="D116">
        <f t="shared" si="2"/>
        <v>5712.375137</v>
      </c>
    </row>
    <row r="117" spans="1:4" x14ac:dyDescent="0.3">
      <c r="A117">
        <v>27.800899999999999</v>
      </c>
      <c r="B117">
        <v>4901.2652680000001</v>
      </c>
      <c r="C117">
        <v>612.09680900000001</v>
      </c>
      <c r="D117">
        <f t="shared" si="2"/>
        <v>5541.162977</v>
      </c>
    </row>
    <row r="118" spans="1:4" x14ac:dyDescent="0.3">
      <c r="A118">
        <v>16.6556</v>
      </c>
      <c r="B118">
        <v>4979.9137440000004</v>
      </c>
      <c r="C118">
        <v>499.21833199999998</v>
      </c>
      <c r="D118">
        <f t="shared" si="2"/>
        <v>5495.7876760000008</v>
      </c>
    </row>
    <row r="119" spans="1:4" x14ac:dyDescent="0.3">
      <c r="A119">
        <v>46.373199999999997</v>
      </c>
      <c r="B119">
        <v>4889.9179059999997</v>
      </c>
      <c r="C119">
        <v>443.25633499999998</v>
      </c>
      <c r="D119">
        <f t="shared" si="2"/>
        <v>5379.5474409999997</v>
      </c>
    </row>
    <row r="120" spans="1:4" x14ac:dyDescent="0.3">
      <c r="A120">
        <v>20.228999999999999</v>
      </c>
      <c r="B120">
        <v>4913.2605240000003</v>
      </c>
      <c r="C120">
        <v>498.20381600000002</v>
      </c>
      <c r="D120">
        <f t="shared" si="2"/>
        <v>5431.6933400000007</v>
      </c>
    </row>
    <row r="121" spans="1:4" x14ac:dyDescent="0.3">
      <c r="A121">
        <v>16.575700000000001</v>
      </c>
      <c r="B121">
        <v>4866.3111719999997</v>
      </c>
      <c r="C121">
        <v>688.10378800000001</v>
      </c>
      <c r="D121">
        <f t="shared" si="2"/>
        <v>5570.9906600000004</v>
      </c>
    </row>
    <row r="122" spans="1:4" x14ac:dyDescent="0.3">
      <c r="A122">
        <v>34.949100000000001</v>
      </c>
      <c r="B122">
        <v>5022.4628240000002</v>
      </c>
      <c r="C122">
        <v>908.99529900000005</v>
      </c>
      <c r="D122">
        <f t="shared" si="2"/>
        <v>5966.4072230000002</v>
      </c>
    </row>
    <row r="123" spans="1:4" x14ac:dyDescent="0.3">
      <c r="A123">
        <v>37.442799999999998</v>
      </c>
      <c r="B123">
        <v>4980.3822309999996</v>
      </c>
      <c r="C123">
        <v>591.64691300000004</v>
      </c>
      <c r="D123">
        <f t="shared" si="2"/>
        <v>5609.4719439999999</v>
      </c>
    </row>
    <row r="124" spans="1:4" x14ac:dyDescent="0.3">
      <c r="A124">
        <v>27.682600000000001</v>
      </c>
      <c r="B124">
        <v>4916.9987890000002</v>
      </c>
      <c r="C124">
        <v>706.49345100000005</v>
      </c>
      <c r="D124">
        <f t="shared" si="2"/>
        <v>5651.1748400000006</v>
      </c>
    </row>
    <row r="125" spans="1:4" x14ac:dyDescent="0.3">
      <c r="A125">
        <v>35.294400000000003</v>
      </c>
      <c r="B125">
        <v>4643.6369860000004</v>
      </c>
      <c r="C125">
        <v>401.01012300000002</v>
      </c>
      <c r="D125">
        <f t="shared" si="2"/>
        <v>5079.9415090000002</v>
      </c>
    </row>
    <row r="126" spans="1:4" x14ac:dyDescent="0.3">
      <c r="A126">
        <v>14.737500000000001</v>
      </c>
      <c r="B126">
        <v>4517.8357960000003</v>
      </c>
      <c r="C126">
        <v>514.29726400000004</v>
      </c>
      <c r="D126">
        <f t="shared" si="2"/>
        <v>5046.8705600000003</v>
      </c>
    </row>
    <row r="127" spans="1:4" x14ac:dyDescent="0.3">
      <c r="A127">
        <v>27.098600000000001</v>
      </c>
      <c r="B127">
        <v>4596.8717260000003</v>
      </c>
      <c r="C127">
        <v>594.90914299999997</v>
      </c>
      <c r="D127">
        <f t="shared" si="2"/>
        <v>5218.8794690000004</v>
      </c>
    </row>
    <row r="128" spans="1:4" x14ac:dyDescent="0.3">
      <c r="A128">
        <v>17.464500000000001</v>
      </c>
      <c r="B128">
        <v>4791.7770549999996</v>
      </c>
      <c r="C128">
        <v>495.82208800000001</v>
      </c>
      <c r="D128">
        <f t="shared" si="2"/>
        <v>5305.0636429999995</v>
      </c>
    </row>
    <row r="129" spans="1:4" x14ac:dyDescent="0.3">
      <c r="A129">
        <v>40.0441</v>
      </c>
      <c r="B129">
        <v>4599.7171040000003</v>
      </c>
      <c r="C129">
        <v>1102.6157659999999</v>
      </c>
      <c r="D129">
        <f t="shared" si="2"/>
        <v>5742.3769700000003</v>
      </c>
    </row>
    <row r="130" spans="1:4" x14ac:dyDescent="0.3">
      <c r="A130">
        <v>18.892700000000001</v>
      </c>
      <c r="B130">
        <v>4662.5550940000003</v>
      </c>
      <c r="C130">
        <v>548.37335900000005</v>
      </c>
      <c r="D130">
        <f t="shared" ref="D130:D193" si="3">C130+B130+A130</f>
        <v>5229.8211530000008</v>
      </c>
    </row>
    <row r="131" spans="1:4" x14ac:dyDescent="0.3">
      <c r="A131">
        <v>25.374600000000001</v>
      </c>
      <c r="B131">
        <v>4618.7974519999998</v>
      </c>
      <c r="C131">
        <v>800.95649000000003</v>
      </c>
      <c r="D131">
        <f t="shared" si="3"/>
        <v>5445.1285419999995</v>
      </c>
    </row>
    <row r="132" spans="1:4" x14ac:dyDescent="0.3">
      <c r="A132">
        <v>28.894500000000001</v>
      </c>
      <c r="B132">
        <v>4637.5593589999999</v>
      </c>
      <c r="C132">
        <v>395.89651600000002</v>
      </c>
      <c r="D132">
        <f t="shared" si="3"/>
        <v>5062.350375</v>
      </c>
    </row>
    <row r="133" spans="1:4" x14ac:dyDescent="0.3">
      <c r="A133">
        <v>22.281199999999998</v>
      </c>
      <c r="B133">
        <v>4646.3274469999997</v>
      </c>
      <c r="C133">
        <v>703.946371</v>
      </c>
      <c r="D133">
        <f t="shared" si="3"/>
        <v>5372.555018</v>
      </c>
    </row>
    <row r="134" spans="1:4" x14ac:dyDescent="0.3">
      <c r="A134">
        <v>33.889499999999998</v>
      </c>
      <c r="B134">
        <v>4698.7005280000003</v>
      </c>
      <c r="C134">
        <v>887.97943799999996</v>
      </c>
      <c r="D134">
        <f t="shared" si="3"/>
        <v>5620.5694660000008</v>
      </c>
    </row>
    <row r="135" spans="1:4" x14ac:dyDescent="0.3">
      <c r="A135">
        <v>30.223600000000001</v>
      </c>
      <c r="B135">
        <v>4384.1750549999997</v>
      </c>
      <c r="C135">
        <v>397.62424499999997</v>
      </c>
      <c r="D135">
        <f t="shared" si="3"/>
        <v>4812.0228999999999</v>
      </c>
    </row>
    <row r="136" spans="1:4" x14ac:dyDescent="0.3">
      <c r="A136">
        <v>17.064299999999999</v>
      </c>
      <c r="B136">
        <v>4597.7230989999998</v>
      </c>
      <c r="C136">
        <v>796.25075400000003</v>
      </c>
      <c r="D136">
        <f t="shared" si="3"/>
        <v>5411.0381529999995</v>
      </c>
    </row>
    <row r="137" spans="1:4" x14ac:dyDescent="0.3">
      <c r="A137">
        <v>24.324000000000002</v>
      </c>
      <c r="B137">
        <v>4566.9804599999998</v>
      </c>
      <c r="C137">
        <v>703.74606900000003</v>
      </c>
      <c r="D137">
        <f t="shared" si="3"/>
        <v>5295.0505289999992</v>
      </c>
    </row>
    <row r="138" spans="1:4" x14ac:dyDescent="0.3">
      <c r="A138">
        <v>14.9391</v>
      </c>
      <c r="B138">
        <v>4688.5042480000002</v>
      </c>
      <c r="C138">
        <v>454.90828299999998</v>
      </c>
      <c r="D138">
        <f t="shared" si="3"/>
        <v>5158.3516309999995</v>
      </c>
    </row>
    <row r="139" spans="1:4" x14ac:dyDescent="0.3">
      <c r="A139">
        <v>30.7196</v>
      </c>
      <c r="B139">
        <v>4585.8780640000004</v>
      </c>
      <c r="C139">
        <v>690.39090999999996</v>
      </c>
      <c r="D139">
        <f t="shared" si="3"/>
        <v>5306.9885740000009</v>
      </c>
    </row>
    <row r="140" spans="1:4" x14ac:dyDescent="0.3">
      <c r="A140">
        <v>13.4955</v>
      </c>
      <c r="B140">
        <v>4672.9201169999997</v>
      </c>
      <c r="C140">
        <v>793.34957099999997</v>
      </c>
      <c r="D140">
        <f t="shared" si="3"/>
        <v>5479.7651879999994</v>
      </c>
    </row>
    <row r="141" spans="1:4" x14ac:dyDescent="0.3">
      <c r="A141">
        <v>26.403199999999998</v>
      </c>
      <c r="B141">
        <v>4812.224424</v>
      </c>
      <c r="C141">
        <v>712.72496000000001</v>
      </c>
      <c r="D141">
        <f t="shared" si="3"/>
        <v>5551.3525839999993</v>
      </c>
    </row>
    <row r="142" spans="1:4" x14ac:dyDescent="0.3">
      <c r="A142">
        <v>33.4711</v>
      </c>
      <c r="B142">
        <v>4704.0328909999998</v>
      </c>
      <c r="C142">
        <v>744.38397099999997</v>
      </c>
      <c r="D142">
        <f t="shared" si="3"/>
        <v>5481.8879619999998</v>
      </c>
    </row>
    <row r="143" spans="1:4" x14ac:dyDescent="0.3">
      <c r="A143">
        <v>31.972999999999999</v>
      </c>
      <c r="B143">
        <v>4526.5093800000004</v>
      </c>
      <c r="C143">
        <v>1299.8244460000001</v>
      </c>
      <c r="D143">
        <f t="shared" si="3"/>
        <v>5858.306826</v>
      </c>
    </row>
    <row r="144" spans="1:4" x14ac:dyDescent="0.3">
      <c r="A144">
        <v>15.224500000000001</v>
      </c>
      <c r="B144">
        <v>4433.4975590000004</v>
      </c>
      <c r="C144">
        <v>594.16870500000005</v>
      </c>
      <c r="D144">
        <f t="shared" si="3"/>
        <v>5042.8907640000007</v>
      </c>
    </row>
    <row r="145" spans="1:4" x14ac:dyDescent="0.3">
      <c r="A145">
        <v>15.4627</v>
      </c>
      <c r="B145">
        <v>4503.9320120000002</v>
      </c>
      <c r="C145">
        <v>949.489103</v>
      </c>
      <c r="D145">
        <f t="shared" si="3"/>
        <v>5468.8838150000001</v>
      </c>
    </row>
    <row r="146" spans="1:4" x14ac:dyDescent="0.3">
      <c r="A146">
        <v>19.139299999999999</v>
      </c>
      <c r="B146">
        <v>4350.0677269999996</v>
      </c>
      <c r="C146">
        <v>801.95390299999997</v>
      </c>
      <c r="D146">
        <f t="shared" si="3"/>
        <v>5171.1609299999991</v>
      </c>
    </row>
    <row r="147" spans="1:4" x14ac:dyDescent="0.3">
      <c r="A147">
        <v>17.589300000000001</v>
      </c>
      <c r="B147">
        <v>4550.869299</v>
      </c>
      <c r="C147">
        <v>599.13944200000003</v>
      </c>
      <c r="D147">
        <f t="shared" si="3"/>
        <v>5167.5980409999993</v>
      </c>
    </row>
    <row r="148" spans="1:4" x14ac:dyDescent="0.3">
      <c r="A148">
        <v>25.457699999999999</v>
      </c>
      <c r="B148">
        <v>4616.1336789999996</v>
      </c>
      <c r="C148">
        <v>987.60894299999995</v>
      </c>
      <c r="D148">
        <f t="shared" si="3"/>
        <v>5629.2003219999997</v>
      </c>
    </row>
    <row r="149" spans="1:4" x14ac:dyDescent="0.3">
      <c r="A149">
        <v>140.13810000000001</v>
      </c>
      <c r="B149">
        <v>4537.5034509999996</v>
      </c>
      <c r="C149">
        <v>397.756395</v>
      </c>
      <c r="D149">
        <f t="shared" si="3"/>
        <v>5075.397946</v>
      </c>
    </row>
    <row r="150" spans="1:4" x14ac:dyDescent="0.3">
      <c r="A150">
        <v>20.4405</v>
      </c>
      <c r="B150">
        <v>4380.9290799999999</v>
      </c>
      <c r="C150">
        <v>302.31895300000002</v>
      </c>
      <c r="D150">
        <f t="shared" si="3"/>
        <v>4703.6885329999996</v>
      </c>
    </row>
    <row r="151" spans="1:4" x14ac:dyDescent="0.3">
      <c r="A151">
        <v>23.407800000000002</v>
      </c>
      <c r="B151">
        <v>4644.916698</v>
      </c>
      <c r="C151">
        <v>704.14105500000005</v>
      </c>
      <c r="D151">
        <f t="shared" si="3"/>
        <v>5372.465553</v>
      </c>
    </row>
    <row r="152" spans="1:4" x14ac:dyDescent="0.3">
      <c r="A152">
        <v>35.515300000000003</v>
      </c>
      <c r="B152">
        <v>4689.7826599999999</v>
      </c>
      <c r="C152">
        <v>501.276948</v>
      </c>
      <c r="D152">
        <f t="shared" si="3"/>
        <v>5226.5749079999996</v>
      </c>
    </row>
    <row r="153" spans="1:4" x14ac:dyDescent="0.3">
      <c r="A153">
        <v>15.2082</v>
      </c>
      <c r="B153">
        <v>4620.183755</v>
      </c>
      <c r="C153">
        <v>1103.942219</v>
      </c>
      <c r="D153">
        <f t="shared" si="3"/>
        <v>5739.3341740000005</v>
      </c>
    </row>
    <row r="154" spans="1:4" x14ac:dyDescent="0.3">
      <c r="A154">
        <v>17.669599999999999</v>
      </c>
      <c r="B154">
        <v>4440.1096230000003</v>
      </c>
      <c r="C154">
        <v>1071.5535179999999</v>
      </c>
      <c r="D154">
        <f t="shared" si="3"/>
        <v>5529.3327410000002</v>
      </c>
    </row>
    <row r="155" spans="1:4" x14ac:dyDescent="0.3">
      <c r="A155">
        <v>18.739799999999999</v>
      </c>
      <c r="B155">
        <v>4419.7217959999998</v>
      </c>
      <c r="C155">
        <v>907.43976199999997</v>
      </c>
      <c r="D155">
        <f t="shared" si="3"/>
        <v>5345.9013580000001</v>
      </c>
    </row>
    <row r="156" spans="1:4" x14ac:dyDescent="0.3">
      <c r="A156">
        <v>28.109000000000002</v>
      </c>
      <c r="B156">
        <v>4571.5430800000004</v>
      </c>
      <c r="C156">
        <v>1198.7983830000001</v>
      </c>
      <c r="D156">
        <f t="shared" si="3"/>
        <v>5798.450463000001</v>
      </c>
    </row>
    <row r="157" spans="1:4" x14ac:dyDescent="0.3">
      <c r="A157">
        <v>18.058900000000001</v>
      </c>
      <c r="B157">
        <v>4834.4278329999997</v>
      </c>
      <c r="C157">
        <v>1397.9919299999999</v>
      </c>
      <c r="D157">
        <f t="shared" si="3"/>
        <v>6250.4786629999999</v>
      </c>
    </row>
    <row r="158" spans="1:4" x14ac:dyDescent="0.3">
      <c r="A158">
        <v>34.818899999999999</v>
      </c>
      <c r="B158">
        <v>4817.8012349999999</v>
      </c>
      <c r="C158">
        <v>607.31415700000002</v>
      </c>
      <c r="D158">
        <f t="shared" si="3"/>
        <v>5459.9342919999999</v>
      </c>
    </row>
    <row r="159" spans="1:4" x14ac:dyDescent="0.3">
      <c r="A159">
        <v>166.4999</v>
      </c>
      <c r="B159">
        <v>4820.4725209999997</v>
      </c>
      <c r="C159">
        <v>590.035977</v>
      </c>
      <c r="D159">
        <f t="shared" si="3"/>
        <v>5577.008397999999</v>
      </c>
    </row>
    <row r="160" spans="1:4" x14ac:dyDescent="0.3">
      <c r="A160">
        <v>39.484400000000001</v>
      </c>
      <c r="B160">
        <v>4945.8848349999998</v>
      </c>
      <c r="C160">
        <v>790.90401299999996</v>
      </c>
      <c r="D160">
        <f t="shared" si="3"/>
        <v>5776.2732480000004</v>
      </c>
    </row>
    <row r="161" spans="1:4" x14ac:dyDescent="0.3">
      <c r="A161">
        <v>30.328499999999998</v>
      </c>
      <c r="B161">
        <v>5065.7393140000004</v>
      </c>
      <c r="C161">
        <v>391.08989600000001</v>
      </c>
      <c r="D161">
        <f t="shared" si="3"/>
        <v>5487.1577100000004</v>
      </c>
    </row>
    <row r="162" spans="1:4" x14ac:dyDescent="0.3">
      <c r="A162">
        <v>25.561</v>
      </c>
      <c r="B162">
        <v>4906.4817000000003</v>
      </c>
      <c r="C162">
        <v>714.52517699999999</v>
      </c>
      <c r="D162">
        <f t="shared" si="3"/>
        <v>5646.5678769999995</v>
      </c>
    </row>
    <row r="163" spans="1:4" x14ac:dyDescent="0.3">
      <c r="A163">
        <v>31.216000000000001</v>
      </c>
      <c r="B163">
        <v>4911.7063829999997</v>
      </c>
      <c r="C163">
        <v>639.20867199999998</v>
      </c>
      <c r="D163">
        <f t="shared" si="3"/>
        <v>5582.1310549999998</v>
      </c>
    </row>
    <row r="164" spans="1:4" x14ac:dyDescent="0.3">
      <c r="A164">
        <v>42.191899999999997</v>
      </c>
      <c r="B164">
        <v>4902.9880869999997</v>
      </c>
      <c r="C164">
        <v>595.08690300000001</v>
      </c>
      <c r="D164">
        <f t="shared" si="3"/>
        <v>5540.2668899999999</v>
      </c>
    </row>
    <row r="165" spans="1:4" x14ac:dyDescent="0.3">
      <c r="A165">
        <v>29.0642</v>
      </c>
      <c r="B165">
        <v>4924.1204250000001</v>
      </c>
      <c r="C165">
        <v>594.34506399999998</v>
      </c>
      <c r="D165">
        <f t="shared" si="3"/>
        <v>5547.529689</v>
      </c>
    </row>
    <row r="166" spans="1:4" x14ac:dyDescent="0.3">
      <c r="A166">
        <v>18.451599999999999</v>
      </c>
      <c r="B166">
        <v>4934.6932580000002</v>
      </c>
      <c r="C166">
        <v>395.06644599999998</v>
      </c>
      <c r="D166">
        <f t="shared" si="3"/>
        <v>5348.2113040000004</v>
      </c>
    </row>
    <row r="167" spans="1:4" x14ac:dyDescent="0.3">
      <c r="A167">
        <v>44.740299999999998</v>
      </c>
      <c r="B167">
        <v>4963.7483979999997</v>
      </c>
      <c r="C167">
        <v>897.79601000000002</v>
      </c>
      <c r="D167">
        <f t="shared" si="3"/>
        <v>5906.2847080000001</v>
      </c>
    </row>
    <row r="168" spans="1:4" x14ac:dyDescent="0.3">
      <c r="A168">
        <v>46.941800000000001</v>
      </c>
      <c r="B168">
        <v>4833.5036200000004</v>
      </c>
      <c r="C168">
        <v>696.17825700000003</v>
      </c>
      <c r="D168">
        <f t="shared" si="3"/>
        <v>5576.6236770000005</v>
      </c>
    </row>
    <row r="169" spans="1:4" x14ac:dyDescent="0.3">
      <c r="A169">
        <v>18.974599999999999</v>
      </c>
      <c r="B169">
        <v>4831.1293800000003</v>
      </c>
      <c r="C169">
        <v>497.63728600000002</v>
      </c>
      <c r="D169">
        <f t="shared" si="3"/>
        <v>5347.741266</v>
      </c>
    </row>
    <row r="170" spans="1:4" x14ac:dyDescent="0.3">
      <c r="A170">
        <v>20.702999999999999</v>
      </c>
      <c r="B170">
        <v>4729.9701649999997</v>
      </c>
      <c r="C170">
        <v>1007.214983</v>
      </c>
      <c r="D170">
        <f t="shared" si="3"/>
        <v>5757.888148</v>
      </c>
    </row>
    <row r="171" spans="1:4" x14ac:dyDescent="0.3">
      <c r="A171">
        <v>21.479700000000001</v>
      </c>
      <c r="B171">
        <v>4726.6841459999996</v>
      </c>
      <c r="C171">
        <v>710.81090099999994</v>
      </c>
      <c r="D171">
        <f t="shared" si="3"/>
        <v>5458.9747469999993</v>
      </c>
    </row>
    <row r="172" spans="1:4" x14ac:dyDescent="0.3">
      <c r="A172">
        <v>29.915700000000001</v>
      </c>
      <c r="B172">
        <v>4725.833259</v>
      </c>
      <c r="C172">
        <v>397.02632999999997</v>
      </c>
      <c r="D172">
        <f t="shared" si="3"/>
        <v>5152.7752889999992</v>
      </c>
    </row>
    <row r="173" spans="1:4" x14ac:dyDescent="0.3">
      <c r="A173">
        <v>15.0474</v>
      </c>
      <c r="B173">
        <v>4759.3867309999996</v>
      </c>
      <c r="C173">
        <v>666.533682</v>
      </c>
      <c r="D173">
        <f t="shared" si="3"/>
        <v>5440.9678130000002</v>
      </c>
    </row>
    <row r="174" spans="1:4" x14ac:dyDescent="0.3">
      <c r="A174">
        <v>29.564800000000002</v>
      </c>
      <c r="B174">
        <v>5009.7828989999998</v>
      </c>
      <c r="C174">
        <v>521.631798</v>
      </c>
      <c r="D174">
        <f t="shared" si="3"/>
        <v>5560.9794970000003</v>
      </c>
    </row>
    <row r="175" spans="1:4" x14ac:dyDescent="0.3">
      <c r="A175">
        <v>33.531399999999998</v>
      </c>
      <c r="B175">
        <v>5011.9913989999995</v>
      </c>
      <c r="C175">
        <v>599.45640000000003</v>
      </c>
      <c r="D175">
        <f t="shared" si="3"/>
        <v>5644.9791989999994</v>
      </c>
    </row>
    <row r="176" spans="1:4" x14ac:dyDescent="0.3">
      <c r="A176">
        <v>20.001300000000001</v>
      </c>
      <c r="B176">
        <v>5121.5378369999999</v>
      </c>
      <c r="C176">
        <v>602.08706500000005</v>
      </c>
      <c r="D176">
        <f t="shared" si="3"/>
        <v>5743.6262019999995</v>
      </c>
    </row>
    <row r="177" spans="1:4" x14ac:dyDescent="0.3">
      <c r="A177">
        <v>14.3977</v>
      </c>
      <c r="B177">
        <v>5055.1221999999998</v>
      </c>
      <c r="C177">
        <v>1087.4188670000001</v>
      </c>
      <c r="D177">
        <f t="shared" si="3"/>
        <v>6156.9387670000006</v>
      </c>
    </row>
    <row r="178" spans="1:4" x14ac:dyDescent="0.3">
      <c r="A178">
        <v>43.202399999999997</v>
      </c>
      <c r="B178">
        <v>4878.9220130000003</v>
      </c>
      <c r="C178">
        <v>700.90091600000005</v>
      </c>
      <c r="D178">
        <f t="shared" si="3"/>
        <v>5623.0253290000001</v>
      </c>
    </row>
    <row r="179" spans="1:4" x14ac:dyDescent="0.3">
      <c r="A179">
        <v>17.063800000000001</v>
      </c>
      <c r="B179">
        <v>4917.1374420000002</v>
      </c>
      <c r="C179">
        <v>1131.859911</v>
      </c>
      <c r="D179">
        <f t="shared" si="3"/>
        <v>6066.0611530000006</v>
      </c>
    </row>
    <row r="180" spans="1:4" x14ac:dyDescent="0.3">
      <c r="A180">
        <v>25.812899999999999</v>
      </c>
      <c r="B180">
        <v>5032.9580100000003</v>
      </c>
      <c r="C180">
        <v>576.89491699999996</v>
      </c>
      <c r="D180">
        <f t="shared" si="3"/>
        <v>5635.6658269999998</v>
      </c>
    </row>
    <row r="181" spans="1:4" x14ac:dyDescent="0.3">
      <c r="A181">
        <v>17.410499999999999</v>
      </c>
      <c r="B181">
        <v>5007.1014610000002</v>
      </c>
      <c r="C181">
        <v>499.59711299999998</v>
      </c>
      <c r="D181">
        <f t="shared" si="3"/>
        <v>5524.109074</v>
      </c>
    </row>
    <row r="182" spans="1:4" x14ac:dyDescent="0.3">
      <c r="A182">
        <v>42.551699999999997</v>
      </c>
      <c r="B182">
        <v>4906.3416429999997</v>
      </c>
      <c r="C182">
        <v>502.96997800000003</v>
      </c>
      <c r="D182">
        <f t="shared" si="3"/>
        <v>5451.8633209999998</v>
      </c>
    </row>
    <row r="183" spans="1:4" x14ac:dyDescent="0.3">
      <c r="A183">
        <v>15.857200000000001</v>
      </c>
      <c r="B183">
        <v>5008.1459629999999</v>
      </c>
      <c r="C183">
        <v>698.10170000000005</v>
      </c>
      <c r="D183">
        <f t="shared" si="3"/>
        <v>5722.1048630000005</v>
      </c>
    </row>
    <row r="184" spans="1:4" x14ac:dyDescent="0.3">
      <c r="A184">
        <v>22.976700000000001</v>
      </c>
      <c r="B184">
        <v>5122.1376399999999</v>
      </c>
      <c r="C184">
        <v>795.12839399999996</v>
      </c>
      <c r="D184">
        <f t="shared" si="3"/>
        <v>5940.2427340000004</v>
      </c>
    </row>
    <row r="185" spans="1:4" x14ac:dyDescent="0.3">
      <c r="A185">
        <v>15.6172</v>
      </c>
      <c r="B185">
        <v>5150.4383859999998</v>
      </c>
      <c r="C185">
        <v>875.79179799999997</v>
      </c>
      <c r="D185">
        <f t="shared" si="3"/>
        <v>6041.8473839999997</v>
      </c>
    </row>
    <row r="186" spans="1:4" x14ac:dyDescent="0.3">
      <c r="A186">
        <v>49.2453</v>
      </c>
      <c r="B186">
        <v>4999.0866450000003</v>
      </c>
      <c r="C186">
        <v>496.12753199999997</v>
      </c>
      <c r="D186">
        <f t="shared" si="3"/>
        <v>5544.4594769999994</v>
      </c>
    </row>
    <row r="187" spans="1:4" x14ac:dyDescent="0.3">
      <c r="A187">
        <v>29.749199999999998</v>
      </c>
      <c r="B187">
        <v>4990.8873729999996</v>
      </c>
      <c r="C187">
        <v>603.269859</v>
      </c>
      <c r="D187">
        <f t="shared" si="3"/>
        <v>5623.9064319999998</v>
      </c>
    </row>
    <row r="188" spans="1:4" x14ac:dyDescent="0.3">
      <c r="A188">
        <v>20.047499999999999</v>
      </c>
      <c r="B188">
        <v>5034.7882730000001</v>
      </c>
      <c r="C188">
        <v>1007.8894340000001</v>
      </c>
      <c r="D188">
        <f t="shared" si="3"/>
        <v>6062.7252069999995</v>
      </c>
    </row>
    <row r="189" spans="1:4" x14ac:dyDescent="0.3">
      <c r="A189">
        <v>25.03</v>
      </c>
      <c r="B189">
        <v>5078.1546060000001</v>
      </c>
      <c r="C189">
        <v>498.55864800000001</v>
      </c>
      <c r="D189">
        <f t="shared" si="3"/>
        <v>5601.743254</v>
      </c>
    </row>
    <row r="190" spans="1:4" x14ac:dyDescent="0.3">
      <c r="A190">
        <v>16.912199999999999</v>
      </c>
      <c r="B190">
        <v>4951.0203700000002</v>
      </c>
      <c r="C190">
        <v>689.52668100000005</v>
      </c>
      <c r="D190">
        <f t="shared" si="3"/>
        <v>5657.4592510000002</v>
      </c>
    </row>
    <row r="191" spans="1:4" x14ac:dyDescent="0.3">
      <c r="A191">
        <v>19.3063</v>
      </c>
      <c r="B191">
        <v>4995.6296780000002</v>
      </c>
      <c r="C191">
        <v>396.00169199999999</v>
      </c>
      <c r="D191">
        <f t="shared" si="3"/>
        <v>5410.9376700000003</v>
      </c>
    </row>
    <row r="192" spans="1:4" x14ac:dyDescent="0.3">
      <c r="A192">
        <v>42.715200000000003</v>
      </c>
      <c r="B192">
        <v>4973.6787640000002</v>
      </c>
      <c r="C192">
        <v>400.83658300000002</v>
      </c>
      <c r="D192">
        <f t="shared" si="3"/>
        <v>5417.2305470000001</v>
      </c>
    </row>
    <row r="193" spans="1:4" x14ac:dyDescent="0.3">
      <c r="A193">
        <v>18.743400000000001</v>
      </c>
      <c r="B193">
        <v>4972.8502250000001</v>
      </c>
      <c r="C193">
        <v>598.263373</v>
      </c>
      <c r="D193">
        <f t="shared" si="3"/>
        <v>5589.8569980000002</v>
      </c>
    </row>
    <row r="194" spans="1:4" x14ac:dyDescent="0.3">
      <c r="A194">
        <v>18.232500000000002</v>
      </c>
      <c r="B194">
        <v>5106.070788</v>
      </c>
      <c r="C194">
        <v>505.12276100000003</v>
      </c>
      <c r="D194">
        <f t="shared" ref="D194:D257" si="4">C194+B194+A194</f>
        <v>5629.4260489999997</v>
      </c>
    </row>
    <row r="195" spans="1:4" x14ac:dyDescent="0.3">
      <c r="A195">
        <v>15.637499999999999</v>
      </c>
      <c r="B195">
        <v>4955.3923139999997</v>
      </c>
      <c r="C195">
        <v>607.84243900000001</v>
      </c>
      <c r="D195">
        <f t="shared" si="4"/>
        <v>5578.8722529999995</v>
      </c>
    </row>
    <row r="196" spans="1:4" x14ac:dyDescent="0.3">
      <c r="A196">
        <v>24.638500000000001</v>
      </c>
      <c r="B196">
        <v>4903.592506</v>
      </c>
      <c r="C196">
        <v>220.69263000000001</v>
      </c>
      <c r="D196">
        <f t="shared" si="4"/>
        <v>5148.9236360000004</v>
      </c>
    </row>
    <row r="197" spans="1:4" x14ac:dyDescent="0.3">
      <c r="A197">
        <v>18.1021</v>
      </c>
      <c r="B197">
        <v>5025.6134929999998</v>
      </c>
      <c r="C197">
        <v>501.47209900000001</v>
      </c>
      <c r="D197">
        <f t="shared" si="4"/>
        <v>5545.1876919999995</v>
      </c>
    </row>
    <row r="198" spans="1:4" x14ac:dyDescent="0.3">
      <c r="A198">
        <v>19.708200000000001</v>
      </c>
      <c r="B198">
        <v>4935.0891220000003</v>
      </c>
      <c r="C198">
        <v>1299.074435</v>
      </c>
      <c r="D198">
        <f t="shared" si="4"/>
        <v>6253.8717569999999</v>
      </c>
    </row>
    <row r="199" spans="1:4" x14ac:dyDescent="0.3">
      <c r="A199">
        <v>16.340399999999999</v>
      </c>
      <c r="B199">
        <v>4977.8791769999998</v>
      </c>
      <c r="C199">
        <v>404.06725499999999</v>
      </c>
      <c r="D199">
        <f t="shared" si="4"/>
        <v>5398.2868319999998</v>
      </c>
    </row>
    <row r="200" spans="1:4" x14ac:dyDescent="0.3">
      <c r="A200">
        <v>30.7941</v>
      </c>
      <c r="B200">
        <v>4620.0666449999999</v>
      </c>
      <c r="C200">
        <v>898.96331299999997</v>
      </c>
      <c r="D200">
        <f t="shared" si="4"/>
        <v>5549.8240580000002</v>
      </c>
    </row>
    <row r="201" spans="1:4" x14ac:dyDescent="0.3">
      <c r="A201">
        <v>37.626199999999997</v>
      </c>
      <c r="B201">
        <v>4579.4518500000004</v>
      </c>
      <c r="C201">
        <v>801.35896200000002</v>
      </c>
      <c r="D201">
        <f t="shared" si="4"/>
        <v>5418.4370120000003</v>
      </c>
    </row>
    <row r="202" spans="1:4" x14ac:dyDescent="0.3">
      <c r="A202">
        <v>16.230799999999999</v>
      </c>
      <c r="B202">
        <v>4619.67227</v>
      </c>
      <c r="C202">
        <v>591.61702400000001</v>
      </c>
      <c r="D202">
        <f t="shared" si="4"/>
        <v>5227.5200940000004</v>
      </c>
    </row>
    <row r="203" spans="1:4" x14ac:dyDescent="0.3">
      <c r="A203">
        <v>29.186299999999999</v>
      </c>
      <c r="B203">
        <v>4713.6538440000004</v>
      </c>
      <c r="C203">
        <v>802.23687500000005</v>
      </c>
      <c r="D203">
        <f t="shared" si="4"/>
        <v>5545.0770190000012</v>
      </c>
    </row>
    <row r="204" spans="1:4" x14ac:dyDescent="0.3">
      <c r="A204">
        <v>27.847000000000001</v>
      </c>
      <c r="B204">
        <v>4853.1089629999997</v>
      </c>
      <c r="C204">
        <v>704.86352699999998</v>
      </c>
      <c r="D204">
        <f t="shared" si="4"/>
        <v>5585.8194899999999</v>
      </c>
    </row>
    <row r="205" spans="1:4" x14ac:dyDescent="0.3">
      <c r="A205">
        <v>30.055800000000001</v>
      </c>
      <c r="B205">
        <v>4753.3145119999999</v>
      </c>
      <c r="C205">
        <v>399.10170199999999</v>
      </c>
      <c r="D205">
        <f t="shared" si="4"/>
        <v>5182.4720139999999</v>
      </c>
    </row>
    <row r="206" spans="1:4" x14ac:dyDescent="0.3">
      <c r="A206">
        <v>22.8185</v>
      </c>
      <c r="B206">
        <v>4737.8010219999996</v>
      </c>
      <c r="C206">
        <v>701.438535</v>
      </c>
      <c r="D206">
        <f t="shared" si="4"/>
        <v>5462.0580570000002</v>
      </c>
    </row>
    <row r="207" spans="1:4" x14ac:dyDescent="0.3">
      <c r="A207">
        <v>62.994300000000003</v>
      </c>
      <c r="B207">
        <v>4743.2554069999996</v>
      </c>
      <c r="C207">
        <v>495.91477600000002</v>
      </c>
      <c r="D207">
        <f t="shared" si="4"/>
        <v>5302.1644829999996</v>
      </c>
    </row>
    <row r="208" spans="1:4" x14ac:dyDescent="0.3">
      <c r="A208">
        <v>26.749400000000001</v>
      </c>
      <c r="B208">
        <v>4689.8264859999999</v>
      </c>
      <c r="C208">
        <v>395.47970900000001</v>
      </c>
      <c r="D208">
        <f t="shared" si="4"/>
        <v>5112.0555949999998</v>
      </c>
    </row>
    <row r="209" spans="1:4" x14ac:dyDescent="0.3">
      <c r="A209">
        <v>20.3032</v>
      </c>
      <c r="B209">
        <v>4441.8001640000002</v>
      </c>
      <c r="C209">
        <v>996.91213200000004</v>
      </c>
      <c r="D209">
        <f t="shared" si="4"/>
        <v>5459.0154960000009</v>
      </c>
    </row>
    <row r="210" spans="1:4" x14ac:dyDescent="0.3">
      <c r="A210">
        <v>42.045000000000002</v>
      </c>
      <c r="B210">
        <v>4568.6591550000003</v>
      </c>
      <c r="C210">
        <v>1012.9956550000001</v>
      </c>
      <c r="D210">
        <f t="shared" si="4"/>
        <v>5623.6998100000001</v>
      </c>
    </row>
    <row r="211" spans="1:4" x14ac:dyDescent="0.3">
      <c r="A211">
        <v>19.5562</v>
      </c>
      <c r="B211">
        <v>4520.6904910000003</v>
      </c>
      <c r="C211">
        <v>699.25620000000004</v>
      </c>
      <c r="D211">
        <f t="shared" si="4"/>
        <v>5239.5028910000001</v>
      </c>
    </row>
    <row r="212" spans="1:4" x14ac:dyDescent="0.3">
      <c r="A212">
        <v>24.1859</v>
      </c>
      <c r="B212">
        <v>4504.6117279999999</v>
      </c>
      <c r="C212">
        <v>1298.9835800000001</v>
      </c>
      <c r="D212">
        <f t="shared" si="4"/>
        <v>5827.7812080000003</v>
      </c>
    </row>
    <row r="213" spans="1:4" x14ac:dyDescent="0.3">
      <c r="A213">
        <v>12.367900000000001</v>
      </c>
      <c r="B213">
        <v>4367.6656679999996</v>
      </c>
      <c r="C213">
        <v>600.111133</v>
      </c>
      <c r="D213">
        <f t="shared" si="4"/>
        <v>4980.1447010000002</v>
      </c>
    </row>
    <row r="214" spans="1:4" x14ac:dyDescent="0.3">
      <c r="A214">
        <v>12.852399999999999</v>
      </c>
      <c r="B214">
        <v>4419.9995580000004</v>
      </c>
      <c r="C214">
        <v>902.92241999999999</v>
      </c>
      <c r="D214">
        <f t="shared" si="4"/>
        <v>5335.7743780000001</v>
      </c>
    </row>
    <row r="215" spans="1:4" x14ac:dyDescent="0.3">
      <c r="A215">
        <v>20.026199999999999</v>
      </c>
      <c r="B215">
        <v>4437.1852820000004</v>
      </c>
      <c r="C215">
        <v>698.72926600000005</v>
      </c>
      <c r="D215">
        <f t="shared" si="4"/>
        <v>5155.9407480000009</v>
      </c>
    </row>
    <row r="216" spans="1:4" x14ac:dyDescent="0.3">
      <c r="A216">
        <v>20.576699999999999</v>
      </c>
      <c r="B216">
        <v>4751.13508</v>
      </c>
      <c r="C216">
        <v>854.86719600000004</v>
      </c>
      <c r="D216">
        <f t="shared" si="4"/>
        <v>5626.5789759999998</v>
      </c>
    </row>
    <row r="217" spans="1:4" x14ac:dyDescent="0.3">
      <c r="A217">
        <v>14.8514</v>
      </c>
      <c r="B217">
        <v>4692.5771189999996</v>
      </c>
      <c r="C217">
        <v>297.10421000000002</v>
      </c>
      <c r="D217">
        <f t="shared" si="4"/>
        <v>5004.5327289999996</v>
      </c>
    </row>
    <row r="218" spans="1:4" x14ac:dyDescent="0.3">
      <c r="A218">
        <v>13.6037</v>
      </c>
      <c r="B218">
        <v>4744.5334380000004</v>
      </c>
      <c r="C218">
        <v>1321.2132509999999</v>
      </c>
      <c r="D218">
        <f t="shared" si="4"/>
        <v>6079.3503890000002</v>
      </c>
    </row>
    <row r="219" spans="1:4" x14ac:dyDescent="0.3">
      <c r="A219">
        <v>23.432099999999998</v>
      </c>
      <c r="B219">
        <v>4977.3845419999998</v>
      </c>
      <c r="C219">
        <v>611.53915400000005</v>
      </c>
      <c r="D219">
        <f t="shared" si="4"/>
        <v>5612.3557959999998</v>
      </c>
    </row>
    <row r="220" spans="1:4" x14ac:dyDescent="0.3">
      <c r="A220">
        <v>13.4755</v>
      </c>
      <c r="B220">
        <v>4858.2238109999998</v>
      </c>
      <c r="C220">
        <v>584.91573600000004</v>
      </c>
      <c r="D220">
        <f t="shared" si="4"/>
        <v>5456.6150469999993</v>
      </c>
    </row>
    <row r="221" spans="1:4" x14ac:dyDescent="0.3">
      <c r="A221">
        <v>20.083300000000001</v>
      </c>
      <c r="B221">
        <v>4721.7277780000004</v>
      </c>
      <c r="C221">
        <v>403.83518400000003</v>
      </c>
      <c r="D221">
        <f t="shared" si="4"/>
        <v>5145.6462620000002</v>
      </c>
    </row>
    <row r="222" spans="1:4" x14ac:dyDescent="0.3">
      <c r="A222">
        <v>17.3263</v>
      </c>
      <c r="B222">
        <v>4778.6842749999996</v>
      </c>
      <c r="C222">
        <v>605.71200199999998</v>
      </c>
      <c r="D222">
        <f t="shared" si="4"/>
        <v>5401.7225769999995</v>
      </c>
    </row>
    <row r="223" spans="1:4" x14ac:dyDescent="0.3">
      <c r="A223">
        <v>12.4979</v>
      </c>
      <c r="B223">
        <v>4814.7411169999996</v>
      </c>
      <c r="C223">
        <v>493.54492499999998</v>
      </c>
      <c r="D223">
        <f t="shared" si="4"/>
        <v>5320.783942</v>
      </c>
    </row>
    <row r="224" spans="1:4" x14ac:dyDescent="0.3">
      <c r="A224">
        <v>11.4298</v>
      </c>
      <c r="B224">
        <v>4786.1812950000003</v>
      </c>
      <c r="C224">
        <v>590.44041400000003</v>
      </c>
      <c r="D224">
        <f t="shared" si="4"/>
        <v>5388.0515089999999</v>
      </c>
    </row>
    <row r="225" spans="1:4" x14ac:dyDescent="0.3">
      <c r="A225">
        <v>19.908999999999999</v>
      </c>
      <c r="B225">
        <v>4786.3488610000004</v>
      </c>
      <c r="C225">
        <v>810.06185300000004</v>
      </c>
      <c r="D225">
        <f t="shared" si="4"/>
        <v>5616.3197140000002</v>
      </c>
    </row>
    <row r="226" spans="1:4" x14ac:dyDescent="0.3">
      <c r="A226">
        <v>19.232199999999999</v>
      </c>
      <c r="B226">
        <v>4836.1679489999997</v>
      </c>
      <c r="C226">
        <v>704.22652800000003</v>
      </c>
      <c r="D226">
        <f t="shared" si="4"/>
        <v>5559.6266770000002</v>
      </c>
    </row>
    <row r="227" spans="1:4" x14ac:dyDescent="0.3">
      <c r="A227">
        <v>21.774899999999999</v>
      </c>
      <c r="B227">
        <v>4692.865769</v>
      </c>
      <c r="C227">
        <v>591.82668899999999</v>
      </c>
      <c r="D227">
        <f t="shared" si="4"/>
        <v>5306.4673579999999</v>
      </c>
    </row>
    <row r="228" spans="1:4" x14ac:dyDescent="0.3">
      <c r="A228">
        <v>22.392399999999999</v>
      </c>
      <c r="B228">
        <v>4704.7446790000004</v>
      </c>
      <c r="C228">
        <v>686.69616399999995</v>
      </c>
      <c r="D228">
        <f t="shared" si="4"/>
        <v>5413.833243</v>
      </c>
    </row>
    <row r="229" spans="1:4" x14ac:dyDescent="0.3">
      <c r="A229">
        <v>15.1698</v>
      </c>
      <c r="B229">
        <v>4770.9073719999997</v>
      </c>
      <c r="C229">
        <v>894.71569599999998</v>
      </c>
      <c r="D229">
        <f t="shared" si="4"/>
        <v>5680.7928679999995</v>
      </c>
    </row>
    <row r="230" spans="1:4" x14ac:dyDescent="0.3">
      <c r="A230">
        <v>27.5367</v>
      </c>
      <c r="B230">
        <v>4839.9600090000004</v>
      </c>
      <c r="C230">
        <v>496.50576000000001</v>
      </c>
      <c r="D230">
        <f t="shared" si="4"/>
        <v>5364.002469</v>
      </c>
    </row>
    <row r="231" spans="1:4" x14ac:dyDescent="0.3">
      <c r="A231">
        <v>48.122300000000003</v>
      </c>
      <c r="B231">
        <v>4812.084116</v>
      </c>
      <c r="C231">
        <v>882.68122600000004</v>
      </c>
      <c r="D231">
        <f t="shared" si="4"/>
        <v>5742.8876419999997</v>
      </c>
    </row>
    <row r="232" spans="1:4" x14ac:dyDescent="0.3">
      <c r="A232">
        <v>23.2532</v>
      </c>
      <c r="B232">
        <v>4910.7655690000001</v>
      </c>
      <c r="C232">
        <v>600.20353</v>
      </c>
      <c r="D232">
        <f t="shared" si="4"/>
        <v>5534.222299</v>
      </c>
    </row>
    <row r="233" spans="1:4" x14ac:dyDescent="0.3">
      <c r="A233">
        <v>15.010199999999999</v>
      </c>
      <c r="B233">
        <v>4829.5774229999997</v>
      </c>
      <c r="C233">
        <v>499.36248999999998</v>
      </c>
      <c r="D233">
        <f t="shared" si="4"/>
        <v>5343.9501129999999</v>
      </c>
    </row>
    <row r="234" spans="1:4" x14ac:dyDescent="0.3">
      <c r="A234">
        <v>15.780900000000001</v>
      </c>
      <c r="B234">
        <v>4663.9676440000003</v>
      </c>
      <c r="C234">
        <v>697.41509099999996</v>
      </c>
      <c r="D234">
        <f t="shared" si="4"/>
        <v>5377.1636349999999</v>
      </c>
    </row>
    <row r="235" spans="1:4" x14ac:dyDescent="0.3">
      <c r="A235">
        <v>16.751899999999999</v>
      </c>
      <c r="B235">
        <v>4649.870664</v>
      </c>
      <c r="C235">
        <v>602.21832099999995</v>
      </c>
      <c r="D235">
        <f t="shared" si="4"/>
        <v>5268.8408850000005</v>
      </c>
    </row>
    <row r="236" spans="1:4" x14ac:dyDescent="0.3">
      <c r="A236">
        <v>19.6937</v>
      </c>
      <c r="B236">
        <v>4739.2953219999999</v>
      </c>
      <c r="C236">
        <v>399.01610799999997</v>
      </c>
      <c r="D236">
        <f t="shared" si="4"/>
        <v>5158.0051299999996</v>
      </c>
    </row>
    <row r="237" spans="1:4" x14ac:dyDescent="0.3">
      <c r="A237">
        <v>16.381799999999998</v>
      </c>
      <c r="B237">
        <v>4743.2823420000004</v>
      </c>
      <c r="C237">
        <v>1065.9123669999999</v>
      </c>
      <c r="D237">
        <f t="shared" si="4"/>
        <v>5825.5765090000004</v>
      </c>
    </row>
    <row r="238" spans="1:4" x14ac:dyDescent="0.3">
      <c r="A238">
        <v>27.147600000000001</v>
      </c>
      <c r="B238">
        <v>4898.5896910000001</v>
      </c>
      <c r="C238">
        <v>599.53905199999997</v>
      </c>
      <c r="D238">
        <f t="shared" si="4"/>
        <v>5525.2763430000005</v>
      </c>
    </row>
    <row r="239" spans="1:4" x14ac:dyDescent="0.3">
      <c r="A239">
        <v>23.020800000000001</v>
      </c>
      <c r="B239">
        <v>4696.9727620000003</v>
      </c>
      <c r="C239">
        <v>1202.4444000000001</v>
      </c>
      <c r="D239">
        <f t="shared" si="4"/>
        <v>5922.4379620000009</v>
      </c>
    </row>
    <row r="240" spans="1:4" x14ac:dyDescent="0.3">
      <c r="A240">
        <v>24.920300000000001</v>
      </c>
      <c r="B240">
        <v>4716.9816920000003</v>
      </c>
      <c r="C240">
        <v>499.09614199999999</v>
      </c>
      <c r="D240">
        <f t="shared" si="4"/>
        <v>5240.9981340000004</v>
      </c>
    </row>
    <row r="241" spans="1:4" x14ac:dyDescent="0.3">
      <c r="A241">
        <v>15.531700000000001</v>
      </c>
      <c r="B241">
        <v>4738.9802669999999</v>
      </c>
      <c r="C241">
        <v>1193.5282990000001</v>
      </c>
      <c r="D241">
        <f t="shared" si="4"/>
        <v>5948.040266</v>
      </c>
    </row>
    <row r="242" spans="1:4" x14ac:dyDescent="0.3">
      <c r="A242">
        <v>29.444199999999999</v>
      </c>
      <c r="B242">
        <v>4592.1106360000003</v>
      </c>
      <c r="C242">
        <v>707.64440999999999</v>
      </c>
      <c r="D242">
        <f t="shared" si="4"/>
        <v>5329.1992460000001</v>
      </c>
    </row>
    <row r="243" spans="1:4" x14ac:dyDescent="0.3">
      <c r="A243">
        <v>16.468299999999999</v>
      </c>
      <c r="B243">
        <v>4626.1543529999999</v>
      </c>
      <c r="C243">
        <v>800.38420499999995</v>
      </c>
      <c r="D243">
        <f t="shared" si="4"/>
        <v>5443.0068580000006</v>
      </c>
    </row>
    <row r="244" spans="1:4" x14ac:dyDescent="0.3">
      <c r="A244">
        <v>30.224499999999999</v>
      </c>
      <c r="B244">
        <v>4816.8300149999995</v>
      </c>
      <c r="C244">
        <v>401.59173500000003</v>
      </c>
      <c r="D244">
        <f t="shared" si="4"/>
        <v>5248.6462499999998</v>
      </c>
    </row>
    <row r="245" spans="1:4" x14ac:dyDescent="0.3">
      <c r="A245">
        <v>16.2042</v>
      </c>
      <c r="B245">
        <v>4857.3049330000003</v>
      </c>
      <c r="C245">
        <v>551.68300199999999</v>
      </c>
      <c r="D245">
        <f t="shared" si="4"/>
        <v>5425.1921350000002</v>
      </c>
    </row>
    <row r="246" spans="1:4" x14ac:dyDescent="0.3">
      <c r="A246">
        <v>20.586200000000002</v>
      </c>
      <c r="B246">
        <v>4934.0728760000002</v>
      </c>
      <c r="C246">
        <v>590.04650900000001</v>
      </c>
      <c r="D246">
        <f t="shared" si="4"/>
        <v>5544.7055849999997</v>
      </c>
    </row>
    <row r="247" spans="1:4" x14ac:dyDescent="0.3">
      <c r="A247">
        <v>16.014199999999999</v>
      </c>
      <c r="B247">
        <v>4964.6064420000002</v>
      </c>
      <c r="C247">
        <v>1105.2411770000001</v>
      </c>
      <c r="D247">
        <f t="shared" si="4"/>
        <v>6085.8618189999997</v>
      </c>
    </row>
    <row r="248" spans="1:4" x14ac:dyDescent="0.3">
      <c r="A248">
        <v>15.5688</v>
      </c>
      <c r="B248">
        <v>4971.7827100000004</v>
      </c>
      <c r="C248">
        <v>802.981763</v>
      </c>
      <c r="D248">
        <f t="shared" si="4"/>
        <v>5790.3332730000002</v>
      </c>
    </row>
    <row r="249" spans="1:4" x14ac:dyDescent="0.3">
      <c r="A249">
        <v>20.499300000000002</v>
      </c>
      <c r="B249">
        <v>5109.6673030000002</v>
      </c>
      <c r="C249">
        <v>799.62715000000003</v>
      </c>
      <c r="D249">
        <f t="shared" si="4"/>
        <v>5929.7937530000008</v>
      </c>
    </row>
    <row r="250" spans="1:4" x14ac:dyDescent="0.3">
      <c r="A250">
        <v>18.741399999999999</v>
      </c>
      <c r="B250">
        <v>5051.7171410000001</v>
      </c>
      <c r="C250">
        <v>748.79745100000002</v>
      </c>
      <c r="D250">
        <f t="shared" si="4"/>
        <v>5819.2559920000003</v>
      </c>
    </row>
    <row r="251" spans="1:4" x14ac:dyDescent="0.3">
      <c r="A251">
        <v>24.484400000000001</v>
      </c>
      <c r="B251">
        <v>4987.4844929999999</v>
      </c>
      <c r="C251">
        <v>955.35342100000003</v>
      </c>
      <c r="D251">
        <f t="shared" si="4"/>
        <v>5967.322314</v>
      </c>
    </row>
    <row r="252" spans="1:4" x14ac:dyDescent="0.3">
      <c r="A252">
        <v>75.259399999999999</v>
      </c>
      <c r="B252">
        <v>4939.1296540000003</v>
      </c>
      <c r="C252">
        <v>1200.0773389999999</v>
      </c>
      <c r="D252">
        <f t="shared" si="4"/>
        <v>6214.4663929999997</v>
      </c>
    </row>
    <row r="253" spans="1:4" x14ac:dyDescent="0.3">
      <c r="A253">
        <v>43.214300000000001</v>
      </c>
      <c r="B253">
        <v>4819.277591</v>
      </c>
      <c r="C253">
        <v>794.07955400000003</v>
      </c>
      <c r="D253">
        <f t="shared" si="4"/>
        <v>5656.5714449999996</v>
      </c>
    </row>
    <row r="254" spans="1:4" x14ac:dyDescent="0.3">
      <c r="A254">
        <v>17.275400000000001</v>
      </c>
      <c r="B254">
        <v>5093.0683349999999</v>
      </c>
      <c r="C254">
        <v>393.30893300000002</v>
      </c>
      <c r="D254">
        <f t="shared" si="4"/>
        <v>5503.6526680000006</v>
      </c>
    </row>
    <row r="255" spans="1:4" x14ac:dyDescent="0.3">
      <c r="A255">
        <v>15.2098</v>
      </c>
      <c r="B255">
        <v>5068.0233740000003</v>
      </c>
      <c r="C255">
        <v>805.83045200000004</v>
      </c>
      <c r="D255">
        <f t="shared" si="4"/>
        <v>5889.0636260000001</v>
      </c>
    </row>
    <row r="256" spans="1:4" x14ac:dyDescent="0.3">
      <c r="A256">
        <v>27.038</v>
      </c>
      <c r="B256">
        <v>4988.7548200000001</v>
      </c>
      <c r="C256">
        <v>600.52387499999998</v>
      </c>
      <c r="D256">
        <f t="shared" si="4"/>
        <v>5616.3166949999995</v>
      </c>
    </row>
    <row r="257" spans="1:4" x14ac:dyDescent="0.3">
      <c r="A257">
        <v>37.520299999999999</v>
      </c>
      <c r="B257">
        <v>4981.187715</v>
      </c>
      <c r="C257">
        <v>966.25894500000004</v>
      </c>
      <c r="D257">
        <f t="shared" si="4"/>
        <v>5984.9669599999997</v>
      </c>
    </row>
    <row r="258" spans="1:4" x14ac:dyDescent="0.3">
      <c r="A258">
        <v>16.021999999999998</v>
      </c>
      <c r="B258">
        <v>5080.5302650000003</v>
      </c>
      <c r="C258">
        <v>405.68282599999998</v>
      </c>
      <c r="D258">
        <f t="shared" ref="D258:D321" si="5">C258+B258+A258</f>
        <v>5502.2350910000005</v>
      </c>
    </row>
    <row r="259" spans="1:4" x14ac:dyDescent="0.3">
      <c r="A259">
        <v>18.0823</v>
      </c>
      <c r="B259">
        <v>5108.9249909999999</v>
      </c>
      <c r="C259">
        <v>892.24255800000003</v>
      </c>
      <c r="D259">
        <f t="shared" si="5"/>
        <v>6019.2498489999998</v>
      </c>
    </row>
    <row r="260" spans="1:4" x14ac:dyDescent="0.3">
      <c r="A260">
        <v>28.985900000000001</v>
      </c>
      <c r="B260">
        <v>5099.9925860000003</v>
      </c>
      <c r="C260">
        <v>908.17532200000005</v>
      </c>
      <c r="D260">
        <f t="shared" si="5"/>
        <v>6037.153808</v>
      </c>
    </row>
    <row r="261" spans="1:4" x14ac:dyDescent="0.3">
      <c r="A261">
        <v>20.1113</v>
      </c>
      <c r="B261">
        <v>5270.7363969999997</v>
      </c>
      <c r="C261">
        <v>392.99137400000001</v>
      </c>
      <c r="D261">
        <f t="shared" si="5"/>
        <v>5683.8390709999994</v>
      </c>
    </row>
    <row r="262" spans="1:4" x14ac:dyDescent="0.3">
      <c r="A262">
        <v>20.877700000000001</v>
      </c>
      <c r="B262">
        <v>5232.6218630000003</v>
      </c>
      <c r="C262">
        <v>554.03267100000005</v>
      </c>
      <c r="D262">
        <f t="shared" si="5"/>
        <v>5807.5322340000002</v>
      </c>
    </row>
    <row r="263" spans="1:4" x14ac:dyDescent="0.3">
      <c r="A263">
        <v>27.345600000000001</v>
      </c>
      <c r="B263">
        <v>5124.2783659999996</v>
      </c>
      <c r="C263">
        <v>802.222576</v>
      </c>
      <c r="D263">
        <f t="shared" si="5"/>
        <v>5953.8465419999993</v>
      </c>
    </row>
    <row r="264" spans="1:4" x14ac:dyDescent="0.3">
      <c r="A264">
        <v>37.036000000000001</v>
      </c>
      <c r="B264">
        <v>5175.1315180000001</v>
      </c>
      <c r="C264">
        <v>878.42091700000003</v>
      </c>
      <c r="D264">
        <f t="shared" si="5"/>
        <v>6090.5884350000006</v>
      </c>
    </row>
    <row r="265" spans="1:4" x14ac:dyDescent="0.3">
      <c r="A265">
        <v>27.552700000000002</v>
      </c>
      <c r="B265">
        <v>5046.3403660000004</v>
      </c>
      <c r="C265">
        <v>399.09710000000001</v>
      </c>
      <c r="D265">
        <f t="shared" si="5"/>
        <v>5472.9901660000005</v>
      </c>
    </row>
    <row r="266" spans="1:4" x14ac:dyDescent="0.3">
      <c r="A266">
        <v>44.877899999999997</v>
      </c>
      <c r="B266">
        <v>5044.7063079999998</v>
      </c>
      <c r="C266">
        <v>933.12806499999999</v>
      </c>
      <c r="D266">
        <f t="shared" si="5"/>
        <v>6022.7122730000001</v>
      </c>
    </row>
    <row r="267" spans="1:4" x14ac:dyDescent="0.3">
      <c r="A267">
        <v>32.508499999999998</v>
      </c>
      <c r="B267">
        <v>4981.4854059999998</v>
      </c>
      <c r="C267">
        <v>602.59938899999997</v>
      </c>
      <c r="D267">
        <f t="shared" si="5"/>
        <v>5616.5932949999997</v>
      </c>
    </row>
    <row r="268" spans="1:4" x14ac:dyDescent="0.3">
      <c r="A268">
        <v>26.248999999999999</v>
      </c>
      <c r="B268">
        <v>4983.3532889999997</v>
      </c>
      <c r="C268">
        <v>593.569751</v>
      </c>
      <c r="D268">
        <f t="shared" si="5"/>
        <v>5603.1720399999995</v>
      </c>
    </row>
    <row r="269" spans="1:4" x14ac:dyDescent="0.3">
      <c r="A269">
        <v>17.504999999999999</v>
      </c>
      <c r="B269">
        <v>5004.1226539999998</v>
      </c>
      <c r="C269">
        <v>451.76600400000001</v>
      </c>
      <c r="D269">
        <f t="shared" si="5"/>
        <v>5473.393658</v>
      </c>
    </row>
    <row r="270" spans="1:4" x14ac:dyDescent="0.3">
      <c r="A270">
        <v>47.880499999999998</v>
      </c>
      <c r="B270">
        <v>5096.4178499999998</v>
      </c>
      <c r="C270">
        <v>402.12851699999999</v>
      </c>
      <c r="D270">
        <f t="shared" si="5"/>
        <v>5546.4268670000001</v>
      </c>
    </row>
    <row r="271" spans="1:4" x14ac:dyDescent="0.3">
      <c r="A271">
        <v>42.8977</v>
      </c>
      <c r="B271">
        <v>4990.6294070000004</v>
      </c>
      <c r="C271">
        <v>1197.2889339999999</v>
      </c>
      <c r="D271">
        <f t="shared" si="5"/>
        <v>6230.816041000001</v>
      </c>
    </row>
    <row r="272" spans="1:4" x14ac:dyDescent="0.3">
      <c r="A272">
        <v>23.366599999999998</v>
      </c>
      <c r="B272">
        <v>4999.8615870000003</v>
      </c>
      <c r="C272">
        <v>813.59956299999999</v>
      </c>
      <c r="D272">
        <f t="shared" si="5"/>
        <v>5836.8277500000004</v>
      </c>
    </row>
    <row r="273" spans="1:4" x14ac:dyDescent="0.3">
      <c r="A273">
        <v>28.804300000000001</v>
      </c>
      <c r="B273">
        <v>4995.4421490000004</v>
      </c>
      <c r="C273">
        <v>698.70005400000002</v>
      </c>
      <c r="D273">
        <f t="shared" si="5"/>
        <v>5722.9465030000001</v>
      </c>
    </row>
    <row r="274" spans="1:4" x14ac:dyDescent="0.3">
      <c r="A274">
        <v>37.673400000000001</v>
      </c>
      <c r="B274">
        <v>4886.5113609999999</v>
      </c>
      <c r="C274">
        <v>902.66569400000003</v>
      </c>
      <c r="D274">
        <f t="shared" si="5"/>
        <v>5826.8504549999998</v>
      </c>
    </row>
    <row r="275" spans="1:4" x14ac:dyDescent="0.3">
      <c r="A275">
        <v>16.2742</v>
      </c>
      <c r="B275">
        <v>4866.3699230000002</v>
      </c>
      <c r="C275">
        <v>602.19302200000004</v>
      </c>
      <c r="D275">
        <f t="shared" si="5"/>
        <v>5484.8371450000004</v>
      </c>
    </row>
    <row r="276" spans="1:4" x14ac:dyDescent="0.3">
      <c r="A276">
        <v>28.0321</v>
      </c>
      <c r="B276">
        <v>4851.0518259999999</v>
      </c>
      <c r="C276">
        <v>311.48157300000003</v>
      </c>
      <c r="D276">
        <f t="shared" si="5"/>
        <v>5190.5654990000003</v>
      </c>
    </row>
    <row r="277" spans="1:4" x14ac:dyDescent="0.3">
      <c r="A277">
        <v>26.004200000000001</v>
      </c>
      <c r="B277">
        <v>4973.1693519999999</v>
      </c>
      <c r="C277">
        <v>1063.803682</v>
      </c>
      <c r="D277">
        <f t="shared" si="5"/>
        <v>6062.977234</v>
      </c>
    </row>
    <row r="278" spans="1:4" x14ac:dyDescent="0.3">
      <c r="A278">
        <v>129.58869999999999</v>
      </c>
      <c r="B278">
        <v>4850.3104350000003</v>
      </c>
      <c r="C278">
        <v>383.757927</v>
      </c>
      <c r="D278">
        <f t="shared" si="5"/>
        <v>5363.6570620000002</v>
      </c>
    </row>
    <row r="279" spans="1:4" x14ac:dyDescent="0.3">
      <c r="A279">
        <v>19.423200000000001</v>
      </c>
      <c r="B279">
        <v>4950.696535</v>
      </c>
      <c r="C279">
        <v>402.80240300000003</v>
      </c>
      <c r="D279">
        <f t="shared" si="5"/>
        <v>5372.9221379999999</v>
      </c>
    </row>
    <row r="280" spans="1:4" x14ac:dyDescent="0.3">
      <c r="A280">
        <v>29.868200000000002</v>
      </c>
      <c r="B280">
        <v>4887.5318649999999</v>
      </c>
      <c r="C280">
        <v>746.56688799999995</v>
      </c>
      <c r="D280">
        <f t="shared" si="5"/>
        <v>5663.9669530000001</v>
      </c>
    </row>
    <row r="281" spans="1:4" x14ac:dyDescent="0.3">
      <c r="A281">
        <v>16.788499999999999</v>
      </c>
      <c r="B281">
        <v>4944.8746940000001</v>
      </c>
      <c r="C281">
        <v>598.61929099999998</v>
      </c>
      <c r="D281">
        <f t="shared" si="5"/>
        <v>5560.2824849999997</v>
      </c>
    </row>
    <row r="282" spans="1:4" x14ac:dyDescent="0.3">
      <c r="A282">
        <v>33.856499999999997</v>
      </c>
      <c r="B282">
        <v>4807.1619780000001</v>
      </c>
      <c r="C282">
        <v>405.03268000000003</v>
      </c>
      <c r="D282">
        <f t="shared" si="5"/>
        <v>5246.0511580000002</v>
      </c>
    </row>
    <row r="283" spans="1:4" x14ac:dyDescent="0.3">
      <c r="A283">
        <v>22.489000000000001</v>
      </c>
      <c r="B283">
        <v>4923.6345709999996</v>
      </c>
      <c r="C283">
        <v>902.14350300000001</v>
      </c>
      <c r="D283">
        <f t="shared" si="5"/>
        <v>5848.2670739999994</v>
      </c>
    </row>
    <row r="284" spans="1:4" x14ac:dyDescent="0.3">
      <c r="A284">
        <v>24.8644</v>
      </c>
      <c r="B284">
        <v>4921.1994560000003</v>
      </c>
      <c r="C284">
        <v>597.52258800000004</v>
      </c>
      <c r="D284">
        <f t="shared" si="5"/>
        <v>5543.5864440000005</v>
      </c>
    </row>
    <row r="285" spans="1:4" x14ac:dyDescent="0.3">
      <c r="A285">
        <v>16.729900000000001</v>
      </c>
      <c r="B285">
        <v>4863.3195649999998</v>
      </c>
      <c r="C285">
        <v>600.08692099999996</v>
      </c>
      <c r="D285">
        <f t="shared" si="5"/>
        <v>5480.1363860000001</v>
      </c>
    </row>
    <row r="286" spans="1:4" x14ac:dyDescent="0.3">
      <c r="A286">
        <v>34.1753</v>
      </c>
      <c r="B286">
        <v>4911.2754059999997</v>
      </c>
      <c r="C286">
        <v>595.89100499999995</v>
      </c>
      <c r="D286">
        <f t="shared" si="5"/>
        <v>5541.341711</v>
      </c>
    </row>
    <row r="287" spans="1:4" x14ac:dyDescent="0.3">
      <c r="A287">
        <v>41.369599999999998</v>
      </c>
      <c r="B287">
        <v>4867.144773</v>
      </c>
      <c r="C287">
        <v>802.03357600000004</v>
      </c>
      <c r="D287">
        <f t="shared" si="5"/>
        <v>5710.5479489999998</v>
      </c>
    </row>
    <row r="288" spans="1:4" x14ac:dyDescent="0.3">
      <c r="A288">
        <v>19.436399999999999</v>
      </c>
      <c r="B288">
        <v>4841.626749</v>
      </c>
      <c r="C288">
        <v>798.07197799999994</v>
      </c>
      <c r="D288">
        <f t="shared" si="5"/>
        <v>5659.1351269999996</v>
      </c>
    </row>
    <row r="289" spans="1:4" x14ac:dyDescent="0.3">
      <c r="A289">
        <v>16.398</v>
      </c>
      <c r="B289">
        <v>4872.9843300000002</v>
      </c>
      <c r="C289">
        <v>603.67232000000001</v>
      </c>
      <c r="D289">
        <f t="shared" si="5"/>
        <v>5493.05465</v>
      </c>
    </row>
    <row r="290" spans="1:4" x14ac:dyDescent="0.3">
      <c r="A290">
        <v>16.0974</v>
      </c>
      <c r="B290">
        <v>4968.4399629999998</v>
      </c>
      <c r="C290">
        <v>689.17971</v>
      </c>
      <c r="D290">
        <f t="shared" si="5"/>
        <v>5673.7170729999998</v>
      </c>
    </row>
    <row r="291" spans="1:4" x14ac:dyDescent="0.3">
      <c r="A291">
        <v>29.2502</v>
      </c>
      <c r="B291">
        <v>5024.6572050000004</v>
      </c>
      <c r="C291">
        <v>801.01677199999995</v>
      </c>
      <c r="D291">
        <f t="shared" si="5"/>
        <v>5854.9241770000008</v>
      </c>
    </row>
    <row r="292" spans="1:4" x14ac:dyDescent="0.3">
      <c r="A292">
        <v>21.4221</v>
      </c>
      <c r="B292">
        <v>5001.8962590000001</v>
      </c>
      <c r="C292">
        <v>495.18850099999997</v>
      </c>
      <c r="D292">
        <f t="shared" si="5"/>
        <v>5518.5068599999995</v>
      </c>
    </row>
    <row r="293" spans="1:4" x14ac:dyDescent="0.3">
      <c r="A293">
        <v>135.5026</v>
      </c>
      <c r="B293">
        <v>4767.2010460000001</v>
      </c>
      <c r="C293">
        <v>801.71743300000003</v>
      </c>
      <c r="D293">
        <f t="shared" si="5"/>
        <v>5704.4210789999997</v>
      </c>
    </row>
    <row r="294" spans="1:4" x14ac:dyDescent="0.3">
      <c r="A294">
        <v>19.0016</v>
      </c>
      <c r="B294">
        <v>4916.8365729999996</v>
      </c>
      <c r="C294">
        <v>395.99877500000002</v>
      </c>
      <c r="D294">
        <f t="shared" si="5"/>
        <v>5331.8369479999992</v>
      </c>
    </row>
    <row r="295" spans="1:4" x14ac:dyDescent="0.3">
      <c r="A295">
        <v>32.542499999999997</v>
      </c>
      <c r="B295">
        <v>4875.4697329999999</v>
      </c>
      <c r="C295">
        <v>709.94954399999995</v>
      </c>
      <c r="D295">
        <f t="shared" si="5"/>
        <v>5617.9617769999995</v>
      </c>
    </row>
    <row r="296" spans="1:4" x14ac:dyDescent="0.3">
      <c r="A296">
        <v>17.3477</v>
      </c>
      <c r="B296">
        <v>4848.57744</v>
      </c>
      <c r="C296">
        <v>804.62707399999999</v>
      </c>
      <c r="D296">
        <f t="shared" si="5"/>
        <v>5670.5522140000003</v>
      </c>
    </row>
    <row r="297" spans="1:4" x14ac:dyDescent="0.3">
      <c r="A297">
        <v>29.686800000000002</v>
      </c>
      <c r="B297">
        <v>4908.9982040000004</v>
      </c>
      <c r="C297">
        <v>713.24300400000004</v>
      </c>
      <c r="D297">
        <f t="shared" si="5"/>
        <v>5651.9280080000008</v>
      </c>
    </row>
    <row r="298" spans="1:4" x14ac:dyDescent="0.3">
      <c r="A298">
        <v>16.936699999999998</v>
      </c>
      <c r="B298">
        <v>4769.0072460000001</v>
      </c>
      <c r="C298">
        <v>315.02151600000002</v>
      </c>
      <c r="D298">
        <f t="shared" si="5"/>
        <v>5100.9654620000001</v>
      </c>
    </row>
    <row r="299" spans="1:4" x14ac:dyDescent="0.3">
      <c r="A299">
        <v>49.838900000000002</v>
      </c>
      <c r="B299">
        <v>4828.6720180000002</v>
      </c>
      <c r="C299">
        <v>797.95470599999999</v>
      </c>
      <c r="D299">
        <f t="shared" si="5"/>
        <v>5676.4656239999995</v>
      </c>
    </row>
    <row r="300" spans="1:4" x14ac:dyDescent="0.3">
      <c r="A300">
        <v>16.7134</v>
      </c>
      <c r="B300">
        <v>4856.9737050000003</v>
      </c>
      <c r="C300">
        <v>502.32705600000003</v>
      </c>
      <c r="D300">
        <f t="shared" si="5"/>
        <v>5376.0141610000001</v>
      </c>
    </row>
    <row r="301" spans="1:4" x14ac:dyDescent="0.3">
      <c r="A301">
        <v>18.555700000000002</v>
      </c>
      <c r="B301">
        <v>4692.7365929999996</v>
      </c>
      <c r="C301">
        <v>490.81463500000001</v>
      </c>
      <c r="D301">
        <f t="shared" si="5"/>
        <v>5202.1069279999992</v>
      </c>
    </row>
    <row r="302" spans="1:4" x14ac:dyDescent="0.3">
      <c r="A302">
        <v>31.354299999999999</v>
      </c>
      <c r="B302">
        <v>4696.6808229999997</v>
      </c>
      <c r="C302">
        <v>900.73952599999996</v>
      </c>
      <c r="D302">
        <f t="shared" si="5"/>
        <v>5628.774649</v>
      </c>
    </row>
    <row r="303" spans="1:4" x14ac:dyDescent="0.3">
      <c r="A303">
        <v>34.672400000000003</v>
      </c>
      <c r="B303">
        <v>4720.1487360000001</v>
      </c>
      <c r="C303">
        <v>799.690833</v>
      </c>
      <c r="D303">
        <f t="shared" si="5"/>
        <v>5554.5119690000001</v>
      </c>
    </row>
    <row r="304" spans="1:4" x14ac:dyDescent="0.3">
      <c r="A304">
        <v>20.6402</v>
      </c>
      <c r="B304">
        <v>4501.2860559999999</v>
      </c>
      <c r="C304">
        <v>863.50894700000003</v>
      </c>
      <c r="D304">
        <f t="shared" si="5"/>
        <v>5385.435203</v>
      </c>
    </row>
    <row r="305" spans="1:4" x14ac:dyDescent="0.3">
      <c r="A305">
        <v>21.435199999999998</v>
      </c>
      <c r="B305">
        <v>4466.1734569999999</v>
      </c>
      <c r="C305">
        <v>1084.8790650000001</v>
      </c>
      <c r="D305">
        <f t="shared" si="5"/>
        <v>5572.4877219999998</v>
      </c>
    </row>
    <row r="306" spans="1:4" x14ac:dyDescent="0.3">
      <c r="A306">
        <v>20.915500000000002</v>
      </c>
      <c r="B306">
        <v>4543.3277900000003</v>
      </c>
      <c r="C306">
        <v>501.67333300000001</v>
      </c>
      <c r="D306">
        <f t="shared" si="5"/>
        <v>5065.9166230000001</v>
      </c>
    </row>
    <row r="307" spans="1:4" x14ac:dyDescent="0.3">
      <c r="A307">
        <v>29.7896</v>
      </c>
      <c r="B307">
        <v>4523.9093819999998</v>
      </c>
      <c r="C307">
        <v>392.093143</v>
      </c>
      <c r="D307">
        <f t="shared" si="5"/>
        <v>4945.7921249999999</v>
      </c>
    </row>
    <row r="308" spans="1:4" x14ac:dyDescent="0.3">
      <c r="A308">
        <v>15.8546</v>
      </c>
      <c r="B308">
        <v>4629.2743479999999</v>
      </c>
      <c r="C308">
        <v>653.07611299999996</v>
      </c>
      <c r="D308">
        <f t="shared" si="5"/>
        <v>5298.2050609999997</v>
      </c>
    </row>
    <row r="309" spans="1:4" x14ac:dyDescent="0.3">
      <c r="A309">
        <v>27.8276</v>
      </c>
      <c r="B309">
        <v>4740.3847640000004</v>
      </c>
      <c r="C309">
        <v>399.02487100000002</v>
      </c>
      <c r="D309">
        <f t="shared" si="5"/>
        <v>5167.2372349999996</v>
      </c>
    </row>
    <row r="310" spans="1:4" x14ac:dyDescent="0.3">
      <c r="A310">
        <v>17.134599999999999</v>
      </c>
      <c r="B310">
        <v>4706.0496919999996</v>
      </c>
      <c r="C310">
        <v>603.48641999999995</v>
      </c>
      <c r="D310">
        <f t="shared" si="5"/>
        <v>5326.6707120000001</v>
      </c>
    </row>
    <row r="311" spans="1:4" x14ac:dyDescent="0.3">
      <c r="A311">
        <v>39.593400000000003</v>
      </c>
      <c r="B311">
        <v>4597.0233319999998</v>
      </c>
      <c r="C311">
        <v>894.14600099999996</v>
      </c>
      <c r="D311">
        <f t="shared" si="5"/>
        <v>5530.7627329999996</v>
      </c>
    </row>
    <row r="312" spans="1:4" x14ac:dyDescent="0.3">
      <c r="A312">
        <v>17.2089</v>
      </c>
      <c r="B312">
        <v>4654.4180050000004</v>
      </c>
      <c r="C312">
        <v>691.81298600000002</v>
      </c>
      <c r="D312">
        <f t="shared" si="5"/>
        <v>5363.439891</v>
      </c>
    </row>
    <row r="313" spans="1:4" x14ac:dyDescent="0.3">
      <c r="A313">
        <v>16.3338</v>
      </c>
      <c r="B313">
        <v>4636.0270680000003</v>
      </c>
      <c r="C313">
        <v>824.24264300000004</v>
      </c>
      <c r="D313">
        <f t="shared" si="5"/>
        <v>5476.6035110000012</v>
      </c>
    </row>
    <row r="314" spans="1:4" x14ac:dyDescent="0.3">
      <c r="A314">
        <v>31.390899999999998</v>
      </c>
      <c r="B314">
        <v>4533.8676619999997</v>
      </c>
      <c r="C314">
        <v>544.15987099999995</v>
      </c>
      <c r="D314">
        <f t="shared" si="5"/>
        <v>5109.4184329999998</v>
      </c>
    </row>
    <row r="315" spans="1:4" x14ac:dyDescent="0.3">
      <c r="A315">
        <v>27.177600000000002</v>
      </c>
      <c r="B315">
        <v>4491.7710809999999</v>
      </c>
      <c r="C315">
        <v>396.24913299999997</v>
      </c>
      <c r="D315">
        <f t="shared" si="5"/>
        <v>4915.1978140000001</v>
      </c>
    </row>
    <row r="316" spans="1:4" x14ac:dyDescent="0.3">
      <c r="A316">
        <v>18.2089</v>
      </c>
      <c r="B316">
        <v>4633.7705180000003</v>
      </c>
      <c r="C316">
        <v>510.71783499999998</v>
      </c>
      <c r="D316">
        <f t="shared" si="5"/>
        <v>5162.6972530000003</v>
      </c>
    </row>
    <row r="317" spans="1:4" x14ac:dyDescent="0.3">
      <c r="A317">
        <v>15.707599999999999</v>
      </c>
      <c r="B317">
        <v>4627.0608940000002</v>
      </c>
      <c r="C317">
        <v>500.473229</v>
      </c>
      <c r="D317">
        <f t="shared" si="5"/>
        <v>5143.2417230000001</v>
      </c>
    </row>
    <row r="318" spans="1:4" x14ac:dyDescent="0.3">
      <c r="A318">
        <v>24.993500000000001</v>
      </c>
      <c r="B318">
        <v>4650.9609259999997</v>
      </c>
      <c r="C318">
        <v>404.064547</v>
      </c>
      <c r="D318">
        <f t="shared" si="5"/>
        <v>5080.0189729999993</v>
      </c>
    </row>
    <row r="319" spans="1:4" x14ac:dyDescent="0.3">
      <c r="A319">
        <v>24.0487</v>
      </c>
      <c r="B319">
        <v>4650.0829999999996</v>
      </c>
      <c r="C319">
        <v>803.75476700000002</v>
      </c>
      <c r="D319">
        <f t="shared" si="5"/>
        <v>5477.8864670000003</v>
      </c>
    </row>
    <row r="320" spans="1:4" x14ac:dyDescent="0.3">
      <c r="A320">
        <v>31.310400000000001</v>
      </c>
      <c r="B320">
        <v>4585.8324069999999</v>
      </c>
      <c r="C320">
        <v>449.701977</v>
      </c>
      <c r="D320">
        <f t="shared" si="5"/>
        <v>5066.8447839999999</v>
      </c>
    </row>
    <row r="321" spans="1:4" x14ac:dyDescent="0.3">
      <c r="A321">
        <v>15.783200000000001</v>
      </c>
      <c r="B321">
        <v>4468.5743890000003</v>
      </c>
      <c r="C321">
        <v>486.426692</v>
      </c>
      <c r="D321">
        <f t="shared" si="5"/>
        <v>4970.7842810000002</v>
      </c>
    </row>
    <row r="322" spans="1:4" x14ac:dyDescent="0.3">
      <c r="A322">
        <v>33.3825</v>
      </c>
      <c r="B322">
        <v>4494.4478980000004</v>
      </c>
      <c r="C322">
        <v>604.53049099999998</v>
      </c>
      <c r="D322">
        <f t="shared" ref="D322:D385" si="6">C322+B322+A322</f>
        <v>5132.3608889999996</v>
      </c>
    </row>
    <row r="323" spans="1:4" x14ac:dyDescent="0.3">
      <c r="A323">
        <v>15.270300000000001</v>
      </c>
      <c r="B323">
        <v>4538.7564750000001</v>
      </c>
      <c r="C323">
        <v>1080.1449950000001</v>
      </c>
      <c r="D323">
        <f t="shared" si="6"/>
        <v>5634.1717700000008</v>
      </c>
    </row>
    <row r="324" spans="1:4" x14ac:dyDescent="0.3">
      <c r="A324">
        <v>18.8096</v>
      </c>
      <c r="B324">
        <v>4410.6571249999997</v>
      </c>
      <c r="C324">
        <v>496.21863100000002</v>
      </c>
      <c r="D324">
        <f t="shared" si="6"/>
        <v>4925.685355999999</v>
      </c>
    </row>
    <row r="325" spans="1:4" x14ac:dyDescent="0.3">
      <c r="A325">
        <v>18.139900000000001</v>
      </c>
      <c r="B325">
        <v>4428.0516369999996</v>
      </c>
      <c r="C325">
        <v>1000.217136</v>
      </c>
      <c r="D325">
        <f t="shared" si="6"/>
        <v>5446.4086729999999</v>
      </c>
    </row>
    <row r="326" spans="1:4" x14ac:dyDescent="0.3">
      <c r="A326">
        <v>26.4175</v>
      </c>
      <c r="B326">
        <v>4545.939343</v>
      </c>
      <c r="C326">
        <v>444.12389200000001</v>
      </c>
      <c r="D326">
        <f t="shared" si="6"/>
        <v>5016.4807349999992</v>
      </c>
    </row>
    <row r="327" spans="1:4" x14ac:dyDescent="0.3">
      <c r="A327">
        <v>16.7364</v>
      </c>
      <c r="B327">
        <v>4435.4953459999997</v>
      </c>
      <c r="C327">
        <v>691.95050600000002</v>
      </c>
      <c r="D327">
        <f t="shared" si="6"/>
        <v>5144.1822519999996</v>
      </c>
    </row>
    <row r="328" spans="1:4" x14ac:dyDescent="0.3">
      <c r="A328">
        <v>16.82</v>
      </c>
      <c r="B328">
        <v>4462.6525810000003</v>
      </c>
      <c r="C328">
        <v>1088.639428</v>
      </c>
      <c r="D328">
        <f t="shared" si="6"/>
        <v>5568.1120090000004</v>
      </c>
    </row>
    <row r="329" spans="1:4" x14ac:dyDescent="0.3">
      <c r="A329">
        <v>26.591999999999999</v>
      </c>
      <c r="B329">
        <v>4451.2539610000003</v>
      </c>
      <c r="C329">
        <v>505.40280799999999</v>
      </c>
      <c r="D329">
        <f t="shared" si="6"/>
        <v>4983.2487689999998</v>
      </c>
    </row>
    <row r="330" spans="1:4" x14ac:dyDescent="0.3">
      <c r="A330">
        <v>18.214300000000001</v>
      </c>
      <c r="B330">
        <v>4359.5995149999999</v>
      </c>
      <c r="C330">
        <v>596.08330000000001</v>
      </c>
      <c r="D330">
        <f t="shared" si="6"/>
        <v>4973.8971149999998</v>
      </c>
    </row>
    <row r="331" spans="1:4" x14ac:dyDescent="0.3">
      <c r="A331">
        <v>24.661300000000001</v>
      </c>
      <c r="B331">
        <v>4433.5375620000004</v>
      </c>
      <c r="C331">
        <v>502.555226</v>
      </c>
      <c r="D331">
        <f t="shared" si="6"/>
        <v>4960.7540880000006</v>
      </c>
    </row>
    <row r="332" spans="1:4" x14ac:dyDescent="0.3">
      <c r="A332">
        <v>17.5962</v>
      </c>
      <c r="B332">
        <v>4585.0131760000004</v>
      </c>
      <c r="C332">
        <v>991.26555499999995</v>
      </c>
      <c r="D332">
        <f t="shared" si="6"/>
        <v>5593.8749310000003</v>
      </c>
    </row>
    <row r="333" spans="1:4" x14ac:dyDescent="0.3">
      <c r="A333">
        <v>17.860800000000001</v>
      </c>
      <c r="B333">
        <v>4580.9285879999998</v>
      </c>
      <c r="C333">
        <v>502.08063099999998</v>
      </c>
      <c r="D333">
        <f t="shared" si="6"/>
        <v>5100.870019</v>
      </c>
    </row>
    <row r="334" spans="1:4" x14ac:dyDescent="0.3">
      <c r="A334">
        <v>23.4664</v>
      </c>
      <c r="B334">
        <v>4595.8398889999999</v>
      </c>
      <c r="C334">
        <v>411.466881</v>
      </c>
      <c r="D334">
        <f t="shared" si="6"/>
        <v>5030.7731700000004</v>
      </c>
    </row>
    <row r="335" spans="1:4" x14ac:dyDescent="0.3">
      <c r="A335">
        <v>28.296299999999999</v>
      </c>
      <c r="B335">
        <v>4390.6899739999999</v>
      </c>
      <c r="C335">
        <v>518.67563800000005</v>
      </c>
      <c r="D335">
        <f t="shared" si="6"/>
        <v>4937.6619119999996</v>
      </c>
    </row>
    <row r="336" spans="1:4" x14ac:dyDescent="0.3">
      <c r="A336">
        <v>16.383500000000002</v>
      </c>
      <c r="B336">
        <v>4453.2324330000001</v>
      </c>
      <c r="C336">
        <v>499.565742</v>
      </c>
      <c r="D336">
        <f t="shared" si="6"/>
        <v>4969.1816749999998</v>
      </c>
    </row>
    <row r="337" spans="1:4" x14ac:dyDescent="0.3">
      <c r="A337">
        <v>32.691200000000002</v>
      </c>
      <c r="B337">
        <v>4279.7263149999999</v>
      </c>
      <c r="C337">
        <v>546.54452200000003</v>
      </c>
      <c r="D337">
        <f t="shared" si="6"/>
        <v>4858.9620370000002</v>
      </c>
    </row>
    <row r="338" spans="1:4" x14ac:dyDescent="0.3">
      <c r="A338">
        <v>17.616</v>
      </c>
      <c r="B338">
        <v>4607.9031260000002</v>
      </c>
      <c r="C338">
        <v>404.10802899999999</v>
      </c>
      <c r="D338">
        <f t="shared" si="6"/>
        <v>5029.6271550000001</v>
      </c>
    </row>
    <row r="339" spans="1:4" x14ac:dyDescent="0.3">
      <c r="A339">
        <v>23.660900000000002</v>
      </c>
      <c r="B339">
        <v>4539.5081</v>
      </c>
      <c r="C339">
        <v>299.13469900000001</v>
      </c>
      <c r="D339">
        <f t="shared" si="6"/>
        <v>4862.3036990000001</v>
      </c>
    </row>
    <row r="340" spans="1:4" x14ac:dyDescent="0.3">
      <c r="A340">
        <v>16.068300000000001</v>
      </c>
      <c r="B340">
        <v>4445.8854769999998</v>
      </c>
      <c r="C340">
        <v>793.25845300000003</v>
      </c>
      <c r="D340">
        <f t="shared" si="6"/>
        <v>5255.2122300000001</v>
      </c>
    </row>
    <row r="341" spans="1:4" x14ac:dyDescent="0.3">
      <c r="A341">
        <v>38.111600000000003</v>
      </c>
      <c r="B341">
        <v>4380.0423639999999</v>
      </c>
      <c r="C341">
        <v>798.13689699999998</v>
      </c>
      <c r="D341">
        <f t="shared" si="6"/>
        <v>5216.2908610000004</v>
      </c>
    </row>
    <row r="342" spans="1:4" x14ac:dyDescent="0.3">
      <c r="A342">
        <v>37.154600000000002</v>
      </c>
      <c r="B342">
        <v>4300.7964519999996</v>
      </c>
      <c r="C342">
        <v>508.91671400000001</v>
      </c>
      <c r="D342">
        <f t="shared" si="6"/>
        <v>4846.8677659999994</v>
      </c>
    </row>
    <row r="343" spans="1:4" x14ac:dyDescent="0.3">
      <c r="A343">
        <v>16.1904</v>
      </c>
      <c r="B343">
        <v>4305.7973460000003</v>
      </c>
      <c r="C343">
        <v>499.140624</v>
      </c>
      <c r="D343">
        <f t="shared" si="6"/>
        <v>4821.1283700000004</v>
      </c>
    </row>
    <row r="344" spans="1:4" x14ac:dyDescent="0.3">
      <c r="A344">
        <v>19.106000000000002</v>
      </c>
      <c r="B344">
        <v>4212.1938520000003</v>
      </c>
      <c r="C344">
        <v>490.43238100000002</v>
      </c>
      <c r="D344">
        <f t="shared" si="6"/>
        <v>4721.7322329999997</v>
      </c>
    </row>
    <row r="345" spans="1:4" x14ac:dyDescent="0.3">
      <c r="A345">
        <v>16.604500000000002</v>
      </c>
      <c r="B345">
        <v>4329.0975399999998</v>
      </c>
      <c r="C345">
        <v>605.81090099999994</v>
      </c>
      <c r="D345">
        <f t="shared" si="6"/>
        <v>4951.512941</v>
      </c>
    </row>
    <row r="346" spans="1:4" x14ac:dyDescent="0.3">
      <c r="A346">
        <v>22.760999999999999</v>
      </c>
      <c r="B346">
        <v>4332.0012049999996</v>
      </c>
      <c r="C346">
        <v>607.449656</v>
      </c>
      <c r="D346">
        <f t="shared" si="6"/>
        <v>4962.2118609999998</v>
      </c>
    </row>
    <row r="347" spans="1:4" x14ac:dyDescent="0.3">
      <c r="A347">
        <v>21.691800000000001</v>
      </c>
      <c r="B347">
        <v>4484.7624759999999</v>
      </c>
      <c r="C347">
        <v>493.38497799999999</v>
      </c>
      <c r="D347">
        <f t="shared" si="6"/>
        <v>4999.8392539999995</v>
      </c>
    </row>
    <row r="348" spans="1:4" x14ac:dyDescent="0.3">
      <c r="A348">
        <v>21.9236</v>
      </c>
      <c r="B348">
        <v>4403.1780410000001</v>
      </c>
      <c r="C348">
        <v>550.87756100000001</v>
      </c>
      <c r="D348">
        <f t="shared" si="6"/>
        <v>4975.9792020000004</v>
      </c>
    </row>
    <row r="349" spans="1:4" x14ac:dyDescent="0.3">
      <c r="A349">
        <v>17.776199999999999</v>
      </c>
      <c r="B349">
        <v>4383.9155419999997</v>
      </c>
      <c r="C349">
        <v>405.01907199999999</v>
      </c>
      <c r="D349">
        <f t="shared" si="6"/>
        <v>4806.710814</v>
      </c>
    </row>
    <row r="350" spans="1:4" x14ac:dyDescent="0.3">
      <c r="A350">
        <v>35.618499999999997</v>
      </c>
      <c r="B350">
        <v>4277.3489980000004</v>
      </c>
      <c r="C350">
        <v>768.98487699999998</v>
      </c>
      <c r="D350">
        <f t="shared" si="6"/>
        <v>5081.9523749999998</v>
      </c>
    </row>
    <row r="351" spans="1:4" x14ac:dyDescent="0.3">
      <c r="A351">
        <v>18.517900000000001</v>
      </c>
      <c r="B351">
        <v>4253.6668820000004</v>
      </c>
      <c r="C351">
        <v>990.75033499999995</v>
      </c>
      <c r="D351">
        <f t="shared" si="6"/>
        <v>5262.935117</v>
      </c>
    </row>
    <row r="352" spans="1:4" x14ac:dyDescent="0.3">
      <c r="A352">
        <v>44.841799999999999</v>
      </c>
      <c r="B352">
        <v>4272.8318200000003</v>
      </c>
      <c r="C352">
        <v>586.33964000000003</v>
      </c>
      <c r="D352">
        <f t="shared" si="6"/>
        <v>4904.0132600000006</v>
      </c>
    </row>
    <row r="353" spans="1:4" x14ac:dyDescent="0.3">
      <c r="A353">
        <v>16.347000000000001</v>
      </c>
      <c r="B353">
        <v>4260.2949639999997</v>
      </c>
      <c r="C353">
        <v>399.77622500000001</v>
      </c>
      <c r="D353">
        <f t="shared" si="6"/>
        <v>4676.4181889999991</v>
      </c>
    </row>
    <row r="354" spans="1:4" x14ac:dyDescent="0.3">
      <c r="A354">
        <v>22.989799999999999</v>
      </c>
      <c r="B354">
        <v>4319.5433149999999</v>
      </c>
      <c r="C354">
        <v>506.468323</v>
      </c>
      <c r="D354">
        <f t="shared" si="6"/>
        <v>4849.0014380000002</v>
      </c>
    </row>
    <row r="355" spans="1:4" x14ac:dyDescent="0.3">
      <c r="A355">
        <v>18.348700000000001</v>
      </c>
      <c r="B355">
        <v>4206.8323140000002</v>
      </c>
      <c r="C355">
        <v>489.93396100000001</v>
      </c>
      <c r="D355">
        <f t="shared" si="6"/>
        <v>4715.1149749999995</v>
      </c>
    </row>
    <row r="356" spans="1:4" x14ac:dyDescent="0.3">
      <c r="A356">
        <v>20.057099999999998</v>
      </c>
      <c r="B356">
        <v>4265.6720539999997</v>
      </c>
      <c r="C356">
        <v>446.53150399999998</v>
      </c>
      <c r="D356">
        <f t="shared" si="6"/>
        <v>4732.2606579999992</v>
      </c>
    </row>
    <row r="357" spans="1:4" x14ac:dyDescent="0.3">
      <c r="A357">
        <v>24.9267</v>
      </c>
      <c r="B357">
        <v>4379.5406039999998</v>
      </c>
      <c r="C357">
        <v>903.72078099999999</v>
      </c>
      <c r="D357">
        <f t="shared" si="6"/>
        <v>5308.1880849999998</v>
      </c>
    </row>
    <row r="358" spans="1:4" x14ac:dyDescent="0.3">
      <c r="A358">
        <v>42.625799999999998</v>
      </c>
      <c r="B358">
        <v>4344.3983950000002</v>
      </c>
      <c r="C358">
        <v>838.73682699999995</v>
      </c>
      <c r="D358">
        <f t="shared" si="6"/>
        <v>5225.7610219999997</v>
      </c>
    </row>
    <row r="359" spans="1:4" x14ac:dyDescent="0.3">
      <c r="A359">
        <v>26.360099999999999</v>
      </c>
      <c r="B359">
        <v>4198.1812680000003</v>
      </c>
      <c r="C359">
        <v>418.43313899999998</v>
      </c>
      <c r="D359">
        <f t="shared" si="6"/>
        <v>4642.9745069999999</v>
      </c>
    </row>
    <row r="360" spans="1:4" x14ac:dyDescent="0.3">
      <c r="A360">
        <v>21.221299999999999</v>
      </c>
      <c r="B360">
        <v>4253.3691959999996</v>
      </c>
      <c r="C360">
        <v>800.56325100000004</v>
      </c>
      <c r="D360">
        <f t="shared" si="6"/>
        <v>5075.1537469999994</v>
      </c>
    </row>
    <row r="361" spans="1:4" x14ac:dyDescent="0.3">
      <c r="A361">
        <v>16.049600000000002</v>
      </c>
      <c r="B361">
        <v>4169.4798650000002</v>
      </c>
      <c r="C361">
        <v>303.61206900000002</v>
      </c>
      <c r="D361">
        <f t="shared" si="6"/>
        <v>4489.1415340000003</v>
      </c>
    </row>
    <row r="362" spans="1:4" x14ac:dyDescent="0.3">
      <c r="A362">
        <v>43.649700000000003</v>
      </c>
      <c r="B362">
        <v>4047.2789560000001</v>
      </c>
      <c r="C362">
        <v>452.39050700000001</v>
      </c>
      <c r="D362">
        <f t="shared" si="6"/>
        <v>4543.3191630000001</v>
      </c>
    </row>
    <row r="363" spans="1:4" x14ac:dyDescent="0.3">
      <c r="A363">
        <v>42.428699999999999</v>
      </c>
      <c r="B363">
        <v>4010.9909029999999</v>
      </c>
      <c r="C363">
        <v>711.41138000000001</v>
      </c>
      <c r="D363">
        <f t="shared" si="6"/>
        <v>4764.8309829999998</v>
      </c>
    </row>
    <row r="364" spans="1:4" x14ac:dyDescent="0.3">
      <c r="A364">
        <v>33.187600000000003</v>
      </c>
      <c r="B364">
        <v>4101.6744259999996</v>
      </c>
      <c r="C364">
        <v>398.196597</v>
      </c>
      <c r="D364">
        <f t="shared" si="6"/>
        <v>4533.0586229999999</v>
      </c>
    </row>
    <row r="365" spans="1:4" x14ac:dyDescent="0.3">
      <c r="A365">
        <v>28.736599999999999</v>
      </c>
      <c r="B365">
        <v>4092.316495</v>
      </c>
      <c r="C365">
        <v>696.096272</v>
      </c>
      <c r="D365">
        <f t="shared" si="6"/>
        <v>4817.149367</v>
      </c>
    </row>
    <row r="366" spans="1:4" x14ac:dyDescent="0.3">
      <c r="A366">
        <v>15.4549</v>
      </c>
      <c r="B366">
        <v>3960.2164170000001</v>
      </c>
      <c r="C366">
        <v>649.17934700000001</v>
      </c>
      <c r="D366">
        <f t="shared" si="6"/>
        <v>4624.8506639999996</v>
      </c>
    </row>
    <row r="367" spans="1:4" x14ac:dyDescent="0.3">
      <c r="A367">
        <v>32.070300000000003</v>
      </c>
      <c r="B367">
        <v>4098.3829850000002</v>
      </c>
      <c r="C367">
        <v>807.77363500000001</v>
      </c>
      <c r="D367">
        <f t="shared" si="6"/>
        <v>4938.2269200000001</v>
      </c>
    </row>
    <row r="368" spans="1:4" x14ac:dyDescent="0.3">
      <c r="A368">
        <v>14.4354</v>
      </c>
      <c r="B368">
        <v>4078.3466250000001</v>
      </c>
      <c r="C368">
        <v>697.61235599999998</v>
      </c>
      <c r="D368">
        <f t="shared" si="6"/>
        <v>4790.3943810000001</v>
      </c>
    </row>
    <row r="369" spans="1:4" x14ac:dyDescent="0.3">
      <c r="A369">
        <v>28.255600000000001</v>
      </c>
      <c r="B369">
        <v>4125.7534690000002</v>
      </c>
      <c r="C369">
        <v>764.24454500000002</v>
      </c>
      <c r="D369">
        <f t="shared" si="6"/>
        <v>4918.2536140000011</v>
      </c>
    </row>
    <row r="370" spans="1:4" x14ac:dyDescent="0.3">
      <c r="A370">
        <v>15.3415</v>
      </c>
      <c r="B370">
        <v>4039.8950679999998</v>
      </c>
      <c r="C370">
        <v>730.031972</v>
      </c>
      <c r="D370">
        <f t="shared" si="6"/>
        <v>4785.26854</v>
      </c>
    </row>
    <row r="371" spans="1:4" x14ac:dyDescent="0.3">
      <c r="A371">
        <v>27.8504</v>
      </c>
      <c r="B371">
        <v>4020.4277670000001</v>
      </c>
      <c r="C371">
        <v>699.34943899999996</v>
      </c>
      <c r="D371">
        <f t="shared" si="6"/>
        <v>4747.627606</v>
      </c>
    </row>
    <row r="372" spans="1:4" x14ac:dyDescent="0.3">
      <c r="A372">
        <v>18.738600000000002</v>
      </c>
      <c r="B372">
        <v>4292.2512850000003</v>
      </c>
      <c r="C372">
        <v>649.619462</v>
      </c>
      <c r="D372">
        <f t="shared" si="6"/>
        <v>4960.6093469999996</v>
      </c>
    </row>
    <row r="373" spans="1:4" x14ac:dyDescent="0.3">
      <c r="A373">
        <v>14.9808</v>
      </c>
      <c r="B373">
        <v>4218.9142650000003</v>
      </c>
      <c r="C373">
        <v>401.41351400000002</v>
      </c>
      <c r="D373">
        <f t="shared" si="6"/>
        <v>4635.3085790000005</v>
      </c>
    </row>
    <row r="374" spans="1:4" x14ac:dyDescent="0.3">
      <c r="A374">
        <v>23.899899999999999</v>
      </c>
      <c r="B374">
        <v>4447.6204209999996</v>
      </c>
      <c r="C374">
        <v>696.74879999999996</v>
      </c>
      <c r="D374">
        <f t="shared" si="6"/>
        <v>5168.2691210000003</v>
      </c>
    </row>
    <row r="375" spans="1:4" x14ac:dyDescent="0.3">
      <c r="A375">
        <v>17.206</v>
      </c>
      <c r="B375">
        <v>4457.3433080000004</v>
      </c>
      <c r="C375">
        <v>605.92173600000001</v>
      </c>
      <c r="D375">
        <f t="shared" si="6"/>
        <v>5080.4710440000008</v>
      </c>
    </row>
    <row r="376" spans="1:4" x14ac:dyDescent="0.3">
      <c r="A376">
        <v>28.107099999999999</v>
      </c>
      <c r="B376">
        <v>4384.4494409999998</v>
      </c>
      <c r="C376">
        <v>893.49310100000002</v>
      </c>
      <c r="D376">
        <f t="shared" si="6"/>
        <v>5306.0496419999999</v>
      </c>
    </row>
    <row r="377" spans="1:4" x14ac:dyDescent="0.3">
      <c r="A377">
        <v>15.1358</v>
      </c>
      <c r="B377">
        <v>4182.8261499999999</v>
      </c>
      <c r="C377">
        <v>499.15599800000001</v>
      </c>
      <c r="D377">
        <f t="shared" si="6"/>
        <v>4697.1179480000001</v>
      </c>
    </row>
    <row r="378" spans="1:4" x14ac:dyDescent="0.3">
      <c r="A378">
        <v>16.979500000000002</v>
      </c>
      <c r="B378">
        <v>4173.0132910000002</v>
      </c>
      <c r="C378">
        <v>681.02924299999995</v>
      </c>
      <c r="D378">
        <f t="shared" si="6"/>
        <v>4871.0220340000005</v>
      </c>
    </row>
    <row r="379" spans="1:4" x14ac:dyDescent="0.3">
      <c r="A379">
        <v>13.078200000000001</v>
      </c>
      <c r="B379">
        <v>3968.1336240000001</v>
      </c>
      <c r="C379">
        <v>450.25118199999997</v>
      </c>
      <c r="D379">
        <f t="shared" si="6"/>
        <v>4431.463006</v>
      </c>
    </row>
    <row r="380" spans="1:4" x14ac:dyDescent="0.3">
      <c r="A380">
        <v>36.017099999999999</v>
      </c>
      <c r="B380">
        <v>4142.9019310000003</v>
      </c>
      <c r="C380">
        <v>498.64212500000002</v>
      </c>
      <c r="D380">
        <f t="shared" si="6"/>
        <v>4677.5611560000007</v>
      </c>
    </row>
    <row r="381" spans="1:4" x14ac:dyDescent="0.3">
      <c r="A381">
        <v>10.704499999999999</v>
      </c>
      <c r="B381">
        <v>4186.211413</v>
      </c>
      <c r="C381">
        <v>706.11444500000005</v>
      </c>
      <c r="D381">
        <f t="shared" si="6"/>
        <v>4903.030358</v>
      </c>
    </row>
    <row r="382" spans="1:4" x14ac:dyDescent="0.3">
      <c r="A382">
        <v>26.2516</v>
      </c>
      <c r="B382">
        <v>4159.7692479999996</v>
      </c>
      <c r="C382">
        <v>425.19234899999998</v>
      </c>
      <c r="D382">
        <f t="shared" si="6"/>
        <v>4611.2131969999991</v>
      </c>
    </row>
    <row r="383" spans="1:4" x14ac:dyDescent="0.3">
      <c r="A383">
        <v>22.394300000000001</v>
      </c>
      <c r="B383">
        <v>4185.6483429999998</v>
      </c>
      <c r="C383">
        <v>600.67246699999998</v>
      </c>
      <c r="D383">
        <f t="shared" si="6"/>
        <v>4808.7151100000001</v>
      </c>
    </row>
    <row r="384" spans="1:4" x14ac:dyDescent="0.3">
      <c r="A384">
        <v>19.641200000000001</v>
      </c>
      <c r="B384">
        <v>4226.249315</v>
      </c>
      <c r="C384">
        <v>816.30143399999997</v>
      </c>
      <c r="D384">
        <f t="shared" si="6"/>
        <v>5062.191949</v>
      </c>
    </row>
    <row r="385" spans="1:4" x14ac:dyDescent="0.3">
      <c r="A385">
        <v>33.2363</v>
      </c>
      <c r="B385">
        <v>4169.7015350000001</v>
      </c>
      <c r="C385">
        <v>810.89217399999995</v>
      </c>
      <c r="D385">
        <f t="shared" si="6"/>
        <v>5013.8300089999993</v>
      </c>
    </row>
    <row r="386" spans="1:4" x14ac:dyDescent="0.3">
      <c r="A386">
        <v>9.9031000000000002</v>
      </c>
      <c r="B386">
        <v>4205.184045</v>
      </c>
      <c r="C386">
        <v>497.83581099999998</v>
      </c>
      <c r="D386">
        <f t="shared" ref="D386:D449" si="7">C386+B386+A386</f>
        <v>4712.9229560000003</v>
      </c>
    </row>
    <row r="387" spans="1:4" x14ac:dyDescent="0.3">
      <c r="A387">
        <v>9.3473000000000006</v>
      </c>
      <c r="B387">
        <v>4025.630255</v>
      </c>
      <c r="C387">
        <v>622.61218399999996</v>
      </c>
      <c r="D387">
        <f t="shared" si="7"/>
        <v>4657.589739</v>
      </c>
    </row>
    <row r="388" spans="1:4" x14ac:dyDescent="0.3">
      <c r="A388">
        <v>11.652900000000001</v>
      </c>
      <c r="B388">
        <v>4041.8767630000002</v>
      </c>
      <c r="C388">
        <v>575.59502199999997</v>
      </c>
      <c r="D388">
        <f t="shared" si="7"/>
        <v>4629.1246849999998</v>
      </c>
    </row>
    <row r="389" spans="1:4" x14ac:dyDescent="0.3">
      <c r="A389">
        <v>22.252500000000001</v>
      </c>
      <c r="B389">
        <v>4243.6102929999997</v>
      </c>
      <c r="C389">
        <v>698.50416800000005</v>
      </c>
      <c r="D389">
        <f t="shared" si="7"/>
        <v>4964.3669609999997</v>
      </c>
    </row>
    <row r="390" spans="1:4" x14ac:dyDescent="0.3">
      <c r="A390">
        <v>16.425599999999999</v>
      </c>
      <c r="B390">
        <v>4254.8663049999996</v>
      </c>
      <c r="C390">
        <v>793.21770500000002</v>
      </c>
      <c r="D390">
        <f t="shared" si="7"/>
        <v>5064.5096099999992</v>
      </c>
    </row>
    <row r="391" spans="1:4" x14ac:dyDescent="0.3">
      <c r="A391">
        <v>11.311500000000001</v>
      </c>
      <c r="B391">
        <v>4311.3868160000002</v>
      </c>
      <c r="C391">
        <v>853.40571299999999</v>
      </c>
      <c r="D391">
        <f t="shared" si="7"/>
        <v>5176.1040290000001</v>
      </c>
    </row>
    <row r="392" spans="1:4" x14ac:dyDescent="0.3">
      <c r="A392">
        <v>24.719799999999999</v>
      </c>
      <c r="B392">
        <v>4380.8061449999996</v>
      </c>
      <c r="C392">
        <v>1013.984783</v>
      </c>
      <c r="D392">
        <f t="shared" si="7"/>
        <v>5419.5107279999993</v>
      </c>
    </row>
    <row r="393" spans="1:4" x14ac:dyDescent="0.3">
      <c r="A393">
        <v>14.164400000000001</v>
      </c>
      <c r="B393">
        <v>4359.2911780000004</v>
      </c>
      <c r="C393">
        <v>797.65636500000005</v>
      </c>
      <c r="D393">
        <f t="shared" si="7"/>
        <v>5171.1119429999999</v>
      </c>
    </row>
    <row r="394" spans="1:4" x14ac:dyDescent="0.3">
      <c r="A394">
        <v>15.577999999999999</v>
      </c>
      <c r="B394">
        <v>4246.6933159999999</v>
      </c>
      <c r="C394">
        <v>687.63280299999997</v>
      </c>
      <c r="D394">
        <f t="shared" si="7"/>
        <v>4949.9041189999998</v>
      </c>
    </row>
    <row r="395" spans="1:4" x14ac:dyDescent="0.3">
      <c r="A395">
        <v>22.315000000000001</v>
      </c>
      <c r="B395">
        <v>4212.3787419999999</v>
      </c>
      <c r="C395">
        <v>697.15499799999998</v>
      </c>
      <c r="D395">
        <f t="shared" si="7"/>
        <v>4931.8487399999995</v>
      </c>
    </row>
    <row r="396" spans="1:4" x14ac:dyDescent="0.3">
      <c r="A396">
        <v>10.589700000000001</v>
      </c>
      <c r="B396">
        <v>4365.0352759999996</v>
      </c>
      <c r="C396">
        <v>499.83572700000002</v>
      </c>
      <c r="D396">
        <f t="shared" si="7"/>
        <v>4875.4607029999997</v>
      </c>
    </row>
    <row r="397" spans="1:4" x14ac:dyDescent="0.3">
      <c r="A397">
        <v>19.3125</v>
      </c>
      <c r="B397">
        <v>4465.8747110000004</v>
      </c>
      <c r="C397">
        <v>705.13652500000001</v>
      </c>
      <c r="D397">
        <f t="shared" si="7"/>
        <v>5190.3237360000003</v>
      </c>
    </row>
    <row r="398" spans="1:4" x14ac:dyDescent="0.3">
      <c r="A398">
        <v>12.254300000000001</v>
      </c>
      <c r="B398">
        <v>4483.7188219999998</v>
      </c>
      <c r="C398">
        <v>449.60292600000002</v>
      </c>
      <c r="D398">
        <f t="shared" si="7"/>
        <v>4945.5760479999999</v>
      </c>
    </row>
    <row r="399" spans="1:4" x14ac:dyDescent="0.3">
      <c r="A399">
        <v>9.5899000000000001</v>
      </c>
      <c r="B399">
        <v>4536.5121939999999</v>
      </c>
      <c r="C399">
        <v>815.40953200000001</v>
      </c>
      <c r="D399">
        <f t="shared" si="7"/>
        <v>5361.5116259999995</v>
      </c>
    </row>
    <row r="400" spans="1:4" x14ac:dyDescent="0.3">
      <c r="A400">
        <v>21.959900000000001</v>
      </c>
      <c r="B400">
        <v>4541.837794</v>
      </c>
      <c r="C400">
        <v>793.56236100000001</v>
      </c>
      <c r="D400">
        <f t="shared" si="7"/>
        <v>5357.3600550000001</v>
      </c>
    </row>
    <row r="401" spans="1:4" x14ac:dyDescent="0.3">
      <c r="A401">
        <v>9.2827999999999999</v>
      </c>
      <c r="B401">
        <v>4451.2870890000004</v>
      </c>
      <c r="C401">
        <v>884.029133</v>
      </c>
      <c r="D401">
        <f t="shared" si="7"/>
        <v>5344.5990220000003</v>
      </c>
    </row>
    <row r="402" spans="1:4" x14ac:dyDescent="0.3">
      <c r="A402">
        <v>10.820499999999999</v>
      </c>
      <c r="B402">
        <v>4466.4753389999996</v>
      </c>
      <c r="C402">
        <v>595.904088</v>
      </c>
      <c r="D402">
        <f t="shared" si="7"/>
        <v>5073.1999269999997</v>
      </c>
    </row>
    <row r="403" spans="1:4" x14ac:dyDescent="0.3">
      <c r="A403">
        <v>16.924199999999999</v>
      </c>
      <c r="B403">
        <v>4552.4993720000002</v>
      </c>
      <c r="C403">
        <v>514.37602700000002</v>
      </c>
      <c r="D403">
        <f t="shared" si="7"/>
        <v>5083.7995990000009</v>
      </c>
    </row>
    <row r="404" spans="1:4" x14ac:dyDescent="0.3">
      <c r="A404">
        <v>13.439399999999999</v>
      </c>
      <c r="B404">
        <v>4519.0897420000001</v>
      </c>
      <c r="C404">
        <v>744.90884100000005</v>
      </c>
      <c r="D404">
        <f t="shared" si="7"/>
        <v>5277.4379830000007</v>
      </c>
    </row>
    <row r="405" spans="1:4" x14ac:dyDescent="0.3">
      <c r="A405">
        <v>10.575699999999999</v>
      </c>
      <c r="B405">
        <v>4528.0541640000001</v>
      </c>
      <c r="C405">
        <v>498.72279400000002</v>
      </c>
      <c r="D405">
        <f t="shared" si="7"/>
        <v>5037.3526580000007</v>
      </c>
    </row>
    <row r="406" spans="1:4" x14ac:dyDescent="0.3">
      <c r="A406">
        <v>22.096900000000002</v>
      </c>
      <c r="B406">
        <v>4589.7450669999998</v>
      </c>
      <c r="C406">
        <v>401.46791899999999</v>
      </c>
      <c r="D406">
        <f t="shared" si="7"/>
        <v>5013.3098859999991</v>
      </c>
    </row>
    <row r="407" spans="1:4" x14ac:dyDescent="0.3">
      <c r="A407">
        <v>9.7347999999999999</v>
      </c>
      <c r="B407">
        <v>4636.1199310000002</v>
      </c>
      <c r="C407">
        <v>1011.494939</v>
      </c>
      <c r="D407">
        <f t="shared" si="7"/>
        <v>5657.3496700000005</v>
      </c>
    </row>
    <row r="408" spans="1:4" x14ac:dyDescent="0.3">
      <c r="A408">
        <v>15.573</v>
      </c>
      <c r="B408">
        <v>4541.5322420000002</v>
      </c>
      <c r="C408">
        <v>699.013285</v>
      </c>
      <c r="D408">
        <f t="shared" si="7"/>
        <v>5256.1185270000005</v>
      </c>
    </row>
    <row r="409" spans="1:4" x14ac:dyDescent="0.3">
      <c r="A409">
        <v>16.466000000000001</v>
      </c>
      <c r="B409">
        <v>4592.6906330000002</v>
      </c>
      <c r="C409">
        <v>600.76871800000004</v>
      </c>
      <c r="D409">
        <f t="shared" si="7"/>
        <v>5209.9253510000008</v>
      </c>
    </row>
    <row r="410" spans="1:4" x14ac:dyDescent="0.3">
      <c r="A410">
        <v>13.7011</v>
      </c>
      <c r="B410">
        <v>4644.9383209999996</v>
      </c>
      <c r="C410">
        <v>342.89641</v>
      </c>
      <c r="D410">
        <f t="shared" si="7"/>
        <v>5001.5358310000001</v>
      </c>
    </row>
    <row r="411" spans="1:4" x14ac:dyDescent="0.3">
      <c r="A411">
        <v>14.026899999999999</v>
      </c>
      <c r="B411">
        <v>4494.8746840000003</v>
      </c>
      <c r="C411">
        <v>918.39810399999999</v>
      </c>
      <c r="D411">
        <f t="shared" si="7"/>
        <v>5427.2996880000001</v>
      </c>
    </row>
    <row r="412" spans="1:4" x14ac:dyDescent="0.3">
      <c r="A412">
        <v>18.2485</v>
      </c>
      <c r="B412">
        <v>4577.6192840000003</v>
      </c>
      <c r="C412">
        <v>402.47660200000001</v>
      </c>
      <c r="D412">
        <f t="shared" si="7"/>
        <v>4998.3443859999998</v>
      </c>
    </row>
    <row r="413" spans="1:4" x14ac:dyDescent="0.3">
      <c r="A413">
        <v>14.055899999999999</v>
      </c>
      <c r="B413">
        <v>4556.4985379999998</v>
      </c>
      <c r="C413">
        <v>398.80047400000001</v>
      </c>
      <c r="D413">
        <f t="shared" si="7"/>
        <v>4969.3549119999998</v>
      </c>
    </row>
    <row r="414" spans="1:4" x14ac:dyDescent="0.3">
      <c r="A414">
        <v>20.171500000000002</v>
      </c>
      <c r="B414">
        <v>4645.2347259999997</v>
      </c>
      <c r="C414">
        <v>853.39757299999997</v>
      </c>
      <c r="D414">
        <f t="shared" si="7"/>
        <v>5518.8037990000003</v>
      </c>
    </row>
    <row r="415" spans="1:4" x14ac:dyDescent="0.3">
      <c r="A415">
        <v>10.1069</v>
      </c>
      <c r="B415">
        <v>4637.2133690000001</v>
      </c>
      <c r="C415">
        <v>516.70308799999998</v>
      </c>
      <c r="D415">
        <f t="shared" si="7"/>
        <v>5164.023357</v>
      </c>
    </row>
    <row r="416" spans="1:4" x14ac:dyDescent="0.3">
      <c r="A416">
        <v>13.5215</v>
      </c>
      <c r="B416">
        <v>4449.7327230000001</v>
      </c>
      <c r="C416">
        <v>649.38334799999996</v>
      </c>
      <c r="D416">
        <f t="shared" si="7"/>
        <v>5112.6375710000002</v>
      </c>
    </row>
    <row r="417" spans="1:4" x14ac:dyDescent="0.3">
      <c r="A417">
        <v>13.7986</v>
      </c>
      <c r="B417">
        <v>4436.1934499999998</v>
      </c>
      <c r="C417">
        <v>583.32027100000005</v>
      </c>
      <c r="D417">
        <f t="shared" si="7"/>
        <v>5033.3123209999994</v>
      </c>
    </row>
    <row r="418" spans="1:4" x14ac:dyDescent="0.3">
      <c r="A418">
        <v>49.265599999999999</v>
      </c>
      <c r="B418">
        <v>4379.9540900000002</v>
      </c>
      <c r="C418">
        <v>597.56302700000003</v>
      </c>
      <c r="D418">
        <f t="shared" si="7"/>
        <v>5026.782717</v>
      </c>
    </row>
    <row r="419" spans="1:4" x14ac:dyDescent="0.3">
      <c r="A419">
        <v>17.447199999999999</v>
      </c>
      <c r="B419">
        <v>4453.6997810000003</v>
      </c>
      <c r="C419">
        <v>494.36529999999999</v>
      </c>
      <c r="D419">
        <f t="shared" si="7"/>
        <v>4965.5122810000003</v>
      </c>
    </row>
    <row r="420" spans="1:4" x14ac:dyDescent="0.3">
      <c r="A420">
        <v>17.754200000000001</v>
      </c>
      <c r="B420">
        <v>4435.9681289999999</v>
      </c>
      <c r="C420">
        <v>792.63918899999999</v>
      </c>
      <c r="D420">
        <f t="shared" si="7"/>
        <v>5246.3615180000006</v>
      </c>
    </row>
    <row r="421" spans="1:4" x14ac:dyDescent="0.3">
      <c r="A421">
        <v>41.338299999999997</v>
      </c>
      <c r="B421">
        <v>4487.3211119999996</v>
      </c>
      <c r="C421">
        <v>583.93496000000005</v>
      </c>
      <c r="D421">
        <f t="shared" si="7"/>
        <v>5112.5943720000005</v>
      </c>
    </row>
    <row r="422" spans="1:4" x14ac:dyDescent="0.3">
      <c r="A422">
        <v>17.321100000000001</v>
      </c>
      <c r="B422">
        <v>4568.0422980000003</v>
      </c>
      <c r="C422">
        <v>601.55467099999998</v>
      </c>
      <c r="D422">
        <f t="shared" si="7"/>
        <v>5186.9180690000003</v>
      </c>
    </row>
    <row r="423" spans="1:4" x14ac:dyDescent="0.3">
      <c r="A423">
        <v>19.473199999999999</v>
      </c>
      <c r="B423">
        <v>4339.6685619999998</v>
      </c>
      <c r="C423">
        <v>405.106945</v>
      </c>
      <c r="D423">
        <f t="shared" si="7"/>
        <v>4764.2487070000006</v>
      </c>
    </row>
    <row r="424" spans="1:4" x14ac:dyDescent="0.3">
      <c r="A424">
        <v>28.707100000000001</v>
      </c>
      <c r="B424">
        <v>4345.1347290000003</v>
      </c>
      <c r="C424">
        <v>454.61516399999999</v>
      </c>
      <c r="D424">
        <f t="shared" si="7"/>
        <v>4828.4569929999998</v>
      </c>
    </row>
    <row r="425" spans="1:4" x14ac:dyDescent="0.3">
      <c r="A425">
        <v>20.841200000000001</v>
      </c>
      <c r="B425">
        <v>4326.7131710000003</v>
      </c>
      <c r="C425">
        <v>489.48552599999999</v>
      </c>
      <c r="D425">
        <f t="shared" si="7"/>
        <v>4837.0398970000006</v>
      </c>
    </row>
    <row r="426" spans="1:4" x14ac:dyDescent="0.3">
      <c r="A426">
        <v>26.0871</v>
      </c>
      <c r="B426">
        <v>4511.2474810000003</v>
      </c>
      <c r="C426">
        <v>901.63395600000001</v>
      </c>
      <c r="D426">
        <f t="shared" si="7"/>
        <v>5438.9685369999997</v>
      </c>
    </row>
    <row r="427" spans="1:4" x14ac:dyDescent="0.3">
      <c r="A427">
        <v>21.841100000000001</v>
      </c>
      <c r="B427">
        <v>4606.307538</v>
      </c>
      <c r="C427">
        <v>294.93513300000001</v>
      </c>
      <c r="D427">
        <f t="shared" si="7"/>
        <v>4923.0837709999996</v>
      </c>
    </row>
    <row r="428" spans="1:4" x14ac:dyDescent="0.3">
      <c r="A428">
        <v>12.7371</v>
      </c>
      <c r="B428">
        <v>4544.7895269999999</v>
      </c>
      <c r="C428">
        <v>494.47688299999999</v>
      </c>
      <c r="D428">
        <f t="shared" si="7"/>
        <v>5052.0035100000005</v>
      </c>
    </row>
    <row r="429" spans="1:4" x14ac:dyDescent="0.3">
      <c r="A429">
        <v>16.591799999999999</v>
      </c>
      <c r="B429">
        <v>4403.790857</v>
      </c>
      <c r="C429">
        <v>397.168566</v>
      </c>
      <c r="D429">
        <f t="shared" si="7"/>
        <v>4817.5512230000004</v>
      </c>
    </row>
    <row r="430" spans="1:4" x14ac:dyDescent="0.3">
      <c r="A430">
        <v>15.4421</v>
      </c>
      <c r="B430">
        <v>4433.0336790000001</v>
      </c>
      <c r="C430">
        <v>998.79994699999997</v>
      </c>
      <c r="D430">
        <f t="shared" si="7"/>
        <v>5447.2757259999998</v>
      </c>
    </row>
    <row r="431" spans="1:4" x14ac:dyDescent="0.3">
      <c r="A431">
        <v>24.110099999999999</v>
      </c>
      <c r="B431">
        <v>4264.3786300000002</v>
      </c>
      <c r="C431">
        <v>996.69504400000005</v>
      </c>
      <c r="D431">
        <f t="shared" si="7"/>
        <v>5285.1837740000001</v>
      </c>
    </row>
    <row r="432" spans="1:4" x14ac:dyDescent="0.3">
      <c r="A432">
        <v>15.289099999999999</v>
      </c>
      <c r="B432">
        <v>4261.3586800000003</v>
      </c>
      <c r="C432">
        <v>792.69241799999998</v>
      </c>
      <c r="D432">
        <f t="shared" si="7"/>
        <v>5069.3401979999999</v>
      </c>
    </row>
    <row r="433" spans="1:4" x14ac:dyDescent="0.3">
      <c r="A433">
        <v>18.045999999999999</v>
      </c>
      <c r="B433">
        <v>4129.0513579999997</v>
      </c>
      <c r="C433">
        <v>700.19223599999998</v>
      </c>
      <c r="D433">
        <f t="shared" si="7"/>
        <v>4847.2895939999999</v>
      </c>
    </row>
    <row r="434" spans="1:4" x14ac:dyDescent="0.3">
      <c r="A434">
        <v>19.6158</v>
      </c>
      <c r="B434">
        <v>4320.2234109999999</v>
      </c>
      <c r="C434">
        <v>656.51872900000001</v>
      </c>
      <c r="D434">
        <f t="shared" si="7"/>
        <v>4996.3579399999999</v>
      </c>
    </row>
    <row r="435" spans="1:4" x14ac:dyDescent="0.3">
      <c r="A435">
        <v>14.0733</v>
      </c>
      <c r="B435">
        <v>4352.0321080000003</v>
      </c>
      <c r="C435">
        <v>580.93135299999994</v>
      </c>
      <c r="D435">
        <f t="shared" si="7"/>
        <v>4947.0367610000003</v>
      </c>
    </row>
    <row r="436" spans="1:4" x14ac:dyDescent="0.3">
      <c r="A436">
        <v>19.373799999999999</v>
      </c>
      <c r="B436">
        <v>4512.416655</v>
      </c>
      <c r="C436">
        <v>467.655396</v>
      </c>
      <c r="D436">
        <f t="shared" si="7"/>
        <v>4999.4458510000004</v>
      </c>
    </row>
    <row r="437" spans="1:4" x14ac:dyDescent="0.3">
      <c r="A437">
        <v>124.5155</v>
      </c>
      <c r="B437">
        <v>4568.6461989999998</v>
      </c>
      <c r="C437">
        <v>603.36222799999996</v>
      </c>
      <c r="D437">
        <f t="shared" si="7"/>
        <v>5296.5239270000002</v>
      </c>
    </row>
    <row r="438" spans="1:4" x14ac:dyDescent="0.3">
      <c r="A438">
        <v>10.914899999999999</v>
      </c>
      <c r="B438">
        <v>4577.5028410000004</v>
      </c>
      <c r="C438">
        <v>395.37250799999998</v>
      </c>
      <c r="D438">
        <f t="shared" si="7"/>
        <v>4983.7902490000006</v>
      </c>
    </row>
    <row r="439" spans="1:4" x14ac:dyDescent="0.3">
      <c r="A439">
        <v>13.941599999999999</v>
      </c>
      <c r="B439">
        <v>4589.1825799999997</v>
      </c>
      <c r="C439">
        <v>602.69018100000005</v>
      </c>
      <c r="D439">
        <f t="shared" si="7"/>
        <v>5205.8143609999997</v>
      </c>
    </row>
    <row r="440" spans="1:4" x14ac:dyDescent="0.3">
      <c r="A440">
        <v>19.596299999999999</v>
      </c>
      <c r="B440">
        <v>4562.3161300000002</v>
      </c>
      <c r="C440">
        <v>502.341883</v>
      </c>
      <c r="D440">
        <f t="shared" si="7"/>
        <v>5084.2543130000004</v>
      </c>
    </row>
    <row r="441" spans="1:4" x14ac:dyDescent="0.3">
      <c r="A441">
        <v>20.142700000000001</v>
      </c>
      <c r="B441">
        <v>4314.0368920000001</v>
      </c>
      <c r="C441">
        <v>1008.747981</v>
      </c>
      <c r="D441">
        <f t="shared" si="7"/>
        <v>5342.9275730000008</v>
      </c>
    </row>
    <row r="442" spans="1:4" x14ac:dyDescent="0.3">
      <c r="A442">
        <v>27.563300000000002</v>
      </c>
      <c r="B442">
        <v>4334.3198140000004</v>
      </c>
      <c r="C442">
        <v>1002.970412</v>
      </c>
      <c r="D442">
        <f t="shared" si="7"/>
        <v>5364.8535259999999</v>
      </c>
    </row>
    <row r="443" spans="1:4" x14ac:dyDescent="0.3">
      <c r="A443">
        <v>16.692799999999998</v>
      </c>
      <c r="B443">
        <v>4264.8538980000003</v>
      </c>
      <c r="C443">
        <v>543.61686299999997</v>
      </c>
      <c r="D443">
        <f t="shared" si="7"/>
        <v>4825.1635610000003</v>
      </c>
    </row>
    <row r="444" spans="1:4" x14ac:dyDescent="0.3">
      <c r="A444">
        <v>24.5535</v>
      </c>
      <c r="B444">
        <v>4442.7122239999999</v>
      </c>
      <c r="C444">
        <v>500.52626500000002</v>
      </c>
      <c r="D444">
        <f t="shared" si="7"/>
        <v>4967.7919890000003</v>
      </c>
    </row>
    <row r="445" spans="1:4" x14ac:dyDescent="0.3">
      <c r="A445">
        <v>9.6236999999999995</v>
      </c>
      <c r="B445">
        <v>4455.9239619999998</v>
      </c>
      <c r="C445">
        <v>711.30793400000005</v>
      </c>
      <c r="D445">
        <f t="shared" si="7"/>
        <v>5176.8555960000003</v>
      </c>
    </row>
    <row r="446" spans="1:4" x14ac:dyDescent="0.3">
      <c r="A446">
        <v>93.954700000000003</v>
      </c>
      <c r="B446">
        <v>4361.2056240000002</v>
      </c>
      <c r="C446">
        <v>1027.240571</v>
      </c>
      <c r="D446">
        <f t="shared" si="7"/>
        <v>5482.4008950000007</v>
      </c>
    </row>
    <row r="447" spans="1:4" x14ac:dyDescent="0.3">
      <c r="A447">
        <v>12.795199999999999</v>
      </c>
      <c r="B447">
        <v>4310.5101260000001</v>
      </c>
      <c r="C447">
        <v>699.66682700000001</v>
      </c>
      <c r="D447">
        <f t="shared" si="7"/>
        <v>5022.9721529999997</v>
      </c>
    </row>
    <row r="448" spans="1:4" x14ac:dyDescent="0.3">
      <c r="A448">
        <v>12.224299999999999</v>
      </c>
      <c r="B448">
        <v>4209.4411769999997</v>
      </c>
      <c r="C448">
        <v>551.09880499999997</v>
      </c>
      <c r="D448">
        <f t="shared" si="7"/>
        <v>4772.7642819999992</v>
      </c>
    </row>
    <row r="449" spans="1:4" x14ac:dyDescent="0.3">
      <c r="A449">
        <v>15.6549</v>
      </c>
      <c r="B449">
        <v>4303.394002</v>
      </c>
      <c r="C449">
        <v>401.82816400000002</v>
      </c>
      <c r="D449">
        <f t="shared" si="7"/>
        <v>4720.877066</v>
      </c>
    </row>
    <row r="450" spans="1:4" x14ac:dyDescent="0.3">
      <c r="A450">
        <v>13.148099999999999</v>
      </c>
      <c r="B450">
        <v>4565.743254</v>
      </c>
      <c r="C450">
        <v>1285.9061429999999</v>
      </c>
      <c r="D450">
        <f t="shared" ref="D450:D497" si="8">C450+B450+A450</f>
        <v>5864.7974970000005</v>
      </c>
    </row>
    <row r="451" spans="1:4" x14ac:dyDescent="0.3">
      <c r="A451">
        <v>12.247299999999999</v>
      </c>
      <c r="B451">
        <v>4636.4528449999998</v>
      </c>
      <c r="C451">
        <v>1200.1597300000001</v>
      </c>
      <c r="D451">
        <f t="shared" si="8"/>
        <v>5848.8598750000001</v>
      </c>
    </row>
    <row r="452" spans="1:4" x14ac:dyDescent="0.3">
      <c r="A452">
        <v>16.348099999999999</v>
      </c>
      <c r="B452">
        <v>4342.6186319999997</v>
      </c>
      <c r="C452">
        <v>888.28782799999999</v>
      </c>
      <c r="D452">
        <f t="shared" si="8"/>
        <v>5247.2545600000003</v>
      </c>
    </row>
    <row r="453" spans="1:4" x14ac:dyDescent="0.3">
      <c r="A453">
        <v>21.9253</v>
      </c>
      <c r="B453">
        <v>4361.3574799999997</v>
      </c>
      <c r="C453">
        <v>710.24706100000003</v>
      </c>
      <c r="D453">
        <f t="shared" si="8"/>
        <v>5093.5298409999996</v>
      </c>
    </row>
    <row r="454" spans="1:4" x14ac:dyDescent="0.3">
      <c r="A454">
        <v>10.5999</v>
      </c>
      <c r="B454">
        <v>4269.9568259999996</v>
      </c>
      <c r="C454">
        <v>896.84994400000005</v>
      </c>
      <c r="D454">
        <f t="shared" si="8"/>
        <v>5177.4066699999994</v>
      </c>
    </row>
    <row r="455" spans="1:4" x14ac:dyDescent="0.3">
      <c r="A455">
        <v>9.1545000000000005</v>
      </c>
      <c r="B455">
        <v>4119.4788070000004</v>
      </c>
      <c r="C455">
        <v>952.79196899999999</v>
      </c>
      <c r="D455">
        <f t="shared" si="8"/>
        <v>5081.4252759999999</v>
      </c>
    </row>
    <row r="456" spans="1:4" x14ac:dyDescent="0.3">
      <c r="A456">
        <v>10.778700000000001</v>
      </c>
      <c r="B456">
        <v>4514.2591750000001</v>
      </c>
      <c r="C456">
        <v>1099.775445</v>
      </c>
      <c r="D456">
        <f t="shared" si="8"/>
        <v>5624.8133200000002</v>
      </c>
    </row>
    <row r="457" spans="1:4" x14ac:dyDescent="0.3">
      <c r="A457">
        <v>14.89</v>
      </c>
      <c r="B457">
        <v>4695.0331779999997</v>
      </c>
      <c r="C457">
        <v>892.09858099999997</v>
      </c>
      <c r="D457">
        <f t="shared" si="8"/>
        <v>5602.0217590000002</v>
      </c>
    </row>
    <row r="458" spans="1:4" x14ac:dyDescent="0.3">
      <c r="A458">
        <v>16.9511</v>
      </c>
      <c r="B458">
        <v>4786.8265259999998</v>
      </c>
      <c r="C458">
        <v>796.72083699999996</v>
      </c>
      <c r="D458">
        <f t="shared" si="8"/>
        <v>5600.4984629999999</v>
      </c>
    </row>
    <row r="459" spans="1:4" x14ac:dyDescent="0.3">
      <c r="A459">
        <v>9.3711000000000002</v>
      </c>
      <c r="B459">
        <v>4684.0373929999996</v>
      </c>
      <c r="C459">
        <v>799.72903299999996</v>
      </c>
      <c r="D459">
        <f t="shared" si="8"/>
        <v>5493.1375259999995</v>
      </c>
    </row>
    <row r="460" spans="1:4" x14ac:dyDescent="0.3">
      <c r="A460">
        <v>11.172700000000001</v>
      </c>
      <c r="B460">
        <v>4861.4197949999998</v>
      </c>
      <c r="C460">
        <v>844.81160799999998</v>
      </c>
      <c r="D460">
        <f t="shared" si="8"/>
        <v>5717.4041029999998</v>
      </c>
    </row>
    <row r="461" spans="1:4" x14ac:dyDescent="0.3">
      <c r="A461">
        <v>19.657599999999999</v>
      </c>
      <c r="B461">
        <v>4887.5151489999998</v>
      </c>
      <c r="C461">
        <v>975.131753</v>
      </c>
      <c r="D461">
        <f t="shared" si="8"/>
        <v>5882.304501999999</v>
      </c>
    </row>
    <row r="462" spans="1:4" x14ac:dyDescent="0.3">
      <c r="A462">
        <v>9.6504999999999992</v>
      </c>
      <c r="B462">
        <v>4750.1014429999996</v>
      </c>
      <c r="C462">
        <v>1406.0463460000001</v>
      </c>
      <c r="D462">
        <f t="shared" si="8"/>
        <v>6165.7982889999994</v>
      </c>
    </row>
    <row r="463" spans="1:4" x14ac:dyDescent="0.3">
      <c r="A463">
        <v>10.950200000000001</v>
      </c>
      <c r="B463">
        <v>5108.5122709999996</v>
      </c>
      <c r="C463">
        <v>704.56455000000005</v>
      </c>
      <c r="D463">
        <f t="shared" si="8"/>
        <v>5824.0270209999999</v>
      </c>
    </row>
    <row r="464" spans="1:4" x14ac:dyDescent="0.3">
      <c r="A464">
        <v>9.5901999999999994</v>
      </c>
      <c r="B464">
        <v>4836.6428340000002</v>
      </c>
      <c r="C464">
        <v>548.26529200000004</v>
      </c>
      <c r="D464">
        <f t="shared" si="8"/>
        <v>5394.4983259999999</v>
      </c>
    </row>
    <row r="465" spans="1:4" x14ac:dyDescent="0.3">
      <c r="A465">
        <v>11.270300000000001</v>
      </c>
      <c r="B465">
        <v>4864.0049520000002</v>
      </c>
      <c r="C465">
        <v>512.74650899999995</v>
      </c>
      <c r="D465">
        <f t="shared" si="8"/>
        <v>5388.021761</v>
      </c>
    </row>
    <row r="466" spans="1:4" x14ac:dyDescent="0.3">
      <c r="A466">
        <v>11.2666</v>
      </c>
      <c r="B466">
        <v>4862.6675750000004</v>
      </c>
      <c r="C466">
        <v>602.75535100000002</v>
      </c>
      <c r="D466">
        <f t="shared" si="8"/>
        <v>5476.6895260000001</v>
      </c>
    </row>
    <row r="467" spans="1:4" x14ac:dyDescent="0.3">
      <c r="A467">
        <v>14.898300000000001</v>
      </c>
      <c r="B467">
        <v>5053.8135339999999</v>
      </c>
      <c r="C467">
        <v>599.341409</v>
      </c>
      <c r="D467">
        <f t="shared" si="8"/>
        <v>5668.0532429999994</v>
      </c>
    </row>
    <row r="468" spans="1:4" x14ac:dyDescent="0.3">
      <c r="A468">
        <v>11.3405</v>
      </c>
      <c r="B468">
        <v>5016.0800280000003</v>
      </c>
      <c r="C468">
        <v>924.218075</v>
      </c>
      <c r="D468">
        <f t="shared" si="8"/>
        <v>5951.6386030000003</v>
      </c>
    </row>
    <row r="469" spans="1:4" x14ac:dyDescent="0.3">
      <c r="A469">
        <v>23.575500000000002</v>
      </c>
      <c r="B469">
        <v>5043.1896550000001</v>
      </c>
      <c r="C469">
        <v>746.46103500000004</v>
      </c>
      <c r="D469">
        <f t="shared" si="8"/>
        <v>5813.2261900000003</v>
      </c>
    </row>
    <row r="470" spans="1:4" x14ac:dyDescent="0.3">
      <c r="A470">
        <v>10.4373</v>
      </c>
      <c r="B470">
        <v>4877.2225669999998</v>
      </c>
      <c r="C470">
        <v>878.40644399999996</v>
      </c>
      <c r="D470">
        <f t="shared" si="8"/>
        <v>5766.0663109999996</v>
      </c>
    </row>
    <row r="471" spans="1:4" x14ac:dyDescent="0.3">
      <c r="A471">
        <v>11.4068</v>
      </c>
      <c r="B471">
        <v>4939.3758150000003</v>
      </c>
      <c r="C471">
        <v>392.93336599999998</v>
      </c>
      <c r="D471">
        <f t="shared" si="8"/>
        <v>5343.7159810000003</v>
      </c>
    </row>
    <row r="472" spans="1:4" x14ac:dyDescent="0.3">
      <c r="A472">
        <v>23.675899999999999</v>
      </c>
      <c r="B472">
        <v>4965.7349610000001</v>
      </c>
      <c r="C472">
        <v>1000.881619</v>
      </c>
      <c r="D472">
        <f t="shared" si="8"/>
        <v>5990.2924800000001</v>
      </c>
    </row>
    <row r="473" spans="1:4" x14ac:dyDescent="0.3">
      <c r="A473">
        <v>12.722200000000001</v>
      </c>
      <c r="B473">
        <v>5116.8069079999996</v>
      </c>
      <c r="C473">
        <v>851.32386899999995</v>
      </c>
      <c r="D473">
        <f t="shared" si="8"/>
        <v>5980.8529769999996</v>
      </c>
    </row>
    <row r="474" spans="1:4" x14ac:dyDescent="0.3">
      <c r="A474">
        <v>9.6618999999999993</v>
      </c>
      <c r="B474">
        <v>5043.7514229999997</v>
      </c>
      <c r="C474">
        <v>899.21543799999995</v>
      </c>
      <c r="D474">
        <f t="shared" si="8"/>
        <v>5952.6287609999999</v>
      </c>
    </row>
    <row r="475" spans="1:4" x14ac:dyDescent="0.3">
      <c r="A475">
        <v>19.488199999999999</v>
      </c>
      <c r="B475">
        <v>4998.4000980000001</v>
      </c>
      <c r="C475">
        <v>400.54823599999997</v>
      </c>
      <c r="D475">
        <f t="shared" si="8"/>
        <v>5418.4365339999995</v>
      </c>
    </row>
    <row r="476" spans="1:4" x14ac:dyDescent="0.3">
      <c r="A476">
        <v>10.8117</v>
      </c>
      <c r="B476">
        <v>5210.0061420000002</v>
      </c>
      <c r="C476">
        <v>797.07109300000002</v>
      </c>
      <c r="D476">
        <f t="shared" si="8"/>
        <v>6017.8889350000009</v>
      </c>
    </row>
    <row r="477" spans="1:4" x14ac:dyDescent="0.3">
      <c r="A477">
        <v>11.3132</v>
      </c>
      <c r="B477">
        <v>5205.7918</v>
      </c>
      <c r="C477">
        <v>1014.984976</v>
      </c>
      <c r="D477">
        <f t="shared" si="8"/>
        <v>6232.0899759999993</v>
      </c>
    </row>
    <row r="478" spans="1:4" x14ac:dyDescent="0.3">
      <c r="A478">
        <v>13.773099999999999</v>
      </c>
      <c r="B478">
        <v>5177.7318459999997</v>
      </c>
      <c r="C478">
        <v>1092.118307</v>
      </c>
      <c r="D478">
        <f t="shared" si="8"/>
        <v>6283.6232529999997</v>
      </c>
    </row>
    <row r="479" spans="1:4" x14ac:dyDescent="0.3">
      <c r="A479">
        <v>10.505699999999999</v>
      </c>
      <c r="B479">
        <v>5176.2323859999997</v>
      </c>
      <c r="C479">
        <v>707.80574799999999</v>
      </c>
      <c r="D479">
        <f t="shared" si="8"/>
        <v>5894.5438339999992</v>
      </c>
    </row>
    <row r="480" spans="1:4" x14ac:dyDescent="0.3">
      <c r="A480">
        <v>12.819699999999999</v>
      </c>
      <c r="B480">
        <v>5337.0531730000002</v>
      </c>
      <c r="C480">
        <v>994.40254500000003</v>
      </c>
      <c r="D480">
        <f t="shared" si="8"/>
        <v>6344.2754180000002</v>
      </c>
    </row>
    <row r="481" spans="1:4" x14ac:dyDescent="0.3">
      <c r="A481">
        <v>11.8918</v>
      </c>
      <c r="B481">
        <v>5340.5192070000003</v>
      </c>
      <c r="C481">
        <v>747.99816299999998</v>
      </c>
      <c r="D481">
        <f t="shared" si="8"/>
        <v>6100.4091700000008</v>
      </c>
    </row>
    <row r="482" spans="1:4" x14ac:dyDescent="0.3">
      <c r="A482">
        <v>14.3834</v>
      </c>
      <c r="B482">
        <v>5364.9892170000003</v>
      </c>
      <c r="C482">
        <v>891.29489799999999</v>
      </c>
      <c r="D482">
        <f t="shared" si="8"/>
        <v>6270.6675150000001</v>
      </c>
    </row>
    <row r="483" spans="1:4" x14ac:dyDescent="0.3">
      <c r="A483">
        <v>19.2666</v>
      </c>
      <c r="B483">
        <v>5490.2931470000003</v>
      </c>
      <c r="C483">
        <v>699.47391200000004</v>
      </c>
      <c r="D483">
        <f t="shared" si="8"/>
        <v>6209.0336590000006</v>
      </c>
    </row>
    <row r="484" spans="1:4" x14ac:dyDescent="0.3">
      <c r="A484">
        <v>26.373899999999999</v>
      </c>
      <c r="B484">
        <v>5495.3270659999998</v>
      </c>
      <c r="C484">
        <v>400.04012699999998</v>
      </c>
      <c r="D484">
        <f t="shared" si="8"/>
        <v>5921.7410929999996</v>
      </c>
    </row>
    <row r="485" spans="1:4" x14ac:dyDescent="0.3">
      <c r="A485">
        <v>28.2134</v>
      </c>
      <c r="B485">
        <v>5552.0765430000001</v>
      </c>
      <c r="C485">
        <v>1014.547364</v>
      </c>
      <c r="D485">
        <f t="shared" si="8"/>
        <v>6594.8373069999998</v>
      </c>
    </row>
    <row r="486" spans="1:4" x14ac:dyDescent="0.3">
      <c r="A486">
        <v>19.460599999999999</v>
      </c>
      <c r="B486">
        <v>5386.5179580000004</v>
      </c>
      <c r="C486">
        <v>799.97458900000004</v>
      </c>
      <c r="D486">
        <f t="shared" si="8"/>
        <v>6205.9531470000011</v>
      </c>
    </row>
    <row r="487" spans="1:4" x14ac:dyDescent="0.3">
      <c r="A487">
        <v>21.928999999999998</v>
      </c>
      <c r="B487">
        <v>5402.9557459999996</v>
      </c>
      <c r="C487">
        <v>710.38466400000004</v>
      </c>
      <c r="D487">
        <f t="shared" si="8"/>
        <v>6135.2694099999999</v>
      </c>
    </row>
    <row r="488" spans="1:4" x14ac:dyDescent="0.3">
      <c r="A488">
        <v>12.194699999999999</v>
      </c>
      <c r="B488">
        <v>5473.7146769999999</v>
      </c>
      <c r="C488">
        <v>403.41498899999999</v>
      </c>
      <c r="D488">
        <f t="shared" si="8"/>
        <v>5889.3243659999998</v>
      </c>
    </row>
    <row r="489" spans="1:4" x14ac:dyDescent="0.3">
      <c r="A489">
        <v>13.4117</v>
      </c>
      <c r="B489">
        <v>5428.8975929999997</v>
      </c>
      <c r="C489">
        <v>790.96081300000003</v>
      </c>
      <c r="D489">
        <f t="shared" si="8"/>
        <v>6233.270105999999</v>
      </c>
    </row>
    <row r="490" spans="1:4" x14ac:dyDescent="0.3">
      <c r="A490">
        <v>9.0404999999999998</v>
      </c>
      <c r="B490">
        <v>5404.9467240000004</v>
      </c>
      <c r="C490">
        <v>1106.297622</v>
      </c>
      <c r="D490">
        <f t="shared" si="8"/>
        <v>6520.2848460000005</v>
      </c>
    </row>
    <row r="491" spans="1:4" x14ac:dyDescent="0.3">
      <c r="A491">
        <v>18.906600000000001</v>
      </c>
      <c r="B491">
        <v>5455.049293</v>
      </c>
      <c r="C491">
        <v>1310.0383099999999</v>
      </c>
      <c r="D491">
        <f t="shared" si="8"/>
        <v>6783.9942030000002</v>
      </c>
    </row>
    <row r="492" spans="1:4" x14ac:dyDescent="0.3">
      <c r="A492">
        <v>14.048400000000001</v>
      </c>
      <c r="B492">
        <v>5792.1910900000003</v>
      </c>
      <c r="C492">
        <v>400.55933800000003</v>
      </c>
      <c r="D492">
        <f t="shared" si="8"/>
        <v>6206.798828</v>
      </c>
    </row>
    <row r="493" spans="1:4" x14ac:dyDescent="0.3">
      <c r="A493">
        <v>23.3538</v>
      </c>
      <c r="B493">
        <v>5823.4361049999998</v>
      </c>
      <c r="C493">
        <v>699.89059399999996</v>
      </c>
      <c r="D493">
        <f t="shared" si="8"/>
        <v>6546.6804989999991</v>
      </c>
    </row>
    <row r="494" spans="1:4" x14ac:dyDescent="0.3">
      <c r="A494">
        <v>15.6311</v>
      </c>
      <c r="B494">
        <v>5678.9513550000001</v>
      </c>
      <c r="C494">
        <v>705.63120500000002</v>
      </c>
      <c r="D494">
        <f t="shared" si="8"/>
        <v>6400.2136599999994</v>
      </c>
    </row>
    <row r="495" spans="1:4" x14ac:dyDescent="0.3">
      <c r="A495">
        <v>11.119199999999999</v>
      </c>
      <c r="B495">
        <v>5692.7810209999998</v>
      </c>
      <c r="C495">
        <v>888.81644200000005</v>
      </c>
      <c r="D495">
        <f t="shared" si="8"/>
        <v>6592.7166630000002</v>
      </c>
    </row>
    <row r="496" spans="1:4" x14ac:dyDescent="0.3">
      <c r="A496">
        <v>24.801400000000001</v>
      </c>
      <c r="B496">
        <v>5572.0375999999997</v>
      </c>
      <c r="C496">
        <v>708.26597600000002</v>
      </c>
      <c r="D496">
        <f t="shared" si="8"/>
        <v>6305.1049759999996</v>
      </c>
    </row>
    <row r="497" spans="1:4" x14ac:dyDescent="0.3">
      <c r="A497">
        <v>12.667199999999999</v>
      </c>
      <c r="B497">
        <v>5584.30159</v>
      </c>
      <c r="C497">
        <v>410.54403200000002</v>
      </c>
      <c r="D497">
        <f t="shared" si="8"/>
        <v>6007.5128219999997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2026-09-01T16:54:40Z</dcterms:created>
  <dcterms:modified xsi:type="dcterms:W3CDTF">2026-09-07T17:20:22Z</dcterms:modified>
</cp:coreProperties>
</file>