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2025届创新学分汇总表" sheetId="2" r:id="rId1"/>
  </sheets>
  <definedNames>
    <definedName name="_xlnm._FilterDatabase" localSheetId="0" hidden="1">'2025届创新学分汇总表'!$O$32:$O$34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<sst xmlns="http://schemas.openxmlformats.org/spreadsheetml/2006/main" count="21" uniqueCount="21">
  <si>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XX班创新学分汇总表</t>
  </si>
  <si>
    <t>填表人：</t>
  </si>
  <si>
    <t>序号</t>
  </si>
  <si>
    <t>学号</t>
  </si>
  <si>
    <t>学生姓名</t>
  </si>
  <si>
    <t>专利、著作权学分</t>
  </si>
  <si>
    <t>论文或作品学分</t>
  </si>
  <si>
    <t>创新基金项目学分</t>
  </si>
  <si>
    <t>学科及科技竞赛学分（含文艺体竞赛）</t>
  </si>
  <si>
    <t>专业资格证书学分</t>
  </si>
  <si>
    <t>学术活动学分</t>
  </si>
  <si>
    <t>教师科研学分</t>
  </si>
  <si>
    <t>实验室（实习基地）建设</t>
  </si>
  <si>
    <t>社会实践学分</t>
  </si>
  <si>
    <t>其它学分(考研、创业)</t>
  </si>
  <si>
    <t>合计分数</t>
  </si>
  <si>
    <t>备注(填写材料名称)</t>
  </si>
  <si>
    <t>例</t>
  </si>
  <si>
    <t>2021……</t>
  </si>
  <si>
    <t>张三</t>
  </si>
  <si>
    <t>C1驾驶证扫描件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</si>
</sst>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b/>
      <sz val="1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indexed="10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workbookViewId="0">
      <selection activeCell="L22" sqref="L22"/>
    </sheetView>
  </sheetViews>
  <sheetFormatPr defaultColWidth="8" defaultRowHeight="15.6"/>
  <cols>
    <col min="1" max="1" width="8" style="2"/>
    <col min="2" max="2" width="14.0909090909091" style="2" customWidth="1"/>
    <col min="3" max="14" width="8.53787878787879" style="2" customWidth="1"/>
    <col min="15" max="15" width="54.9015151515151" style="2" customWidth="1"/>
    <col min="16" max="16384" width="8" style="2"/>
  </cols>
  <sheetData>
    <row r="1" s="1" customFormat="1" ht="46" customHeight="1" spans="1:1">
      <c r="A1" s="1" t="s">
        <v>0</v>
      </c>
    </row>
    <row r="2" customFormat="1" spans="1:24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/>
      <c r="Q2" s="9"/>
      <c r="R2" s="9"/>
      <c r="S2" s="9"/>
      <c r="T2" s="9"/>
      <c r="U2" s="9"/>
      <c r="V2" s="9"/>
      <c r="W2" s="9"/>
      <c r="X2" s="9"/>
    </row>
    <row r="3" ht="78" spans="1:24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9"/>
      <c r="Q3" s="9"/>
      <c r="R3" s="9"/>
      <c r="S3" s="9"/>
      <c r="T3" s="9"/>
      <c r="U3" s="9"/>
      <c r="V3" s="9"/>
      <c r="W3" s="9"/>
      <c r="X3" s="9"/>
    </row>
    <row r="4" spans="1:16">
      <c r="A4" s="4" t="s">
        <v>17</v>
      </c>
      <c r="B4" s="6" t="s">
        <v>18</v>
      </c>
      <c r="C4" s="6" t="s">
        <v>19</v>
      </c>
      <c r="D4" s="6"/>
      <c r="E4" s="6"/>
      <c r="F4" s="6"/>
      <c r="G4" s="6"/>
      <c r="H4" s="6">
        <v>2</v>
      </c>
      <c r="I4" s="6"/>
      <c r="J4" s="6"/>
      <c r="K4" s="6"/>
      <c r="L4" s="6"/>
      <c r="M4" s="6"/>
      <c r="N4" s="6">
        <f t="shared" ref="N4:N44" si="0">SUM(D4:M4)</f>
        <v>2</v>
      </c>
      <c r="O4" s="10" t="s">
        <v>20</v>
      </c>
      <c r="P4" s="11"/>
    </row>
    <row r="5" spans="1:16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0"/>
        <v>0</v>
      </c>
      <c r="O5" s="12"/>
      <c r="P5" s="11"/>
    </row>
    <row r="6" spans="1:1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0"/>
        <v>0</v>
      </c>
      <c r="O6" s="7"/>
    </row>
    <row r="7" spans="1:15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0"/>
        <v>0</v>
      </c>
      <c r="O7" s="12"/>
    </row>
    <row r="8" spans="1:15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0"/>
        <v>0</v>
      </c>
      <c r="O8" s="7"/>
    </row>
    <row r="9" spans="1:1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0"/>
        <v>0</v>
      </c>
      <c r="O9" s="12"/>
    </row>
    <row r="10" spans="1:15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0"/>
        <v>0</v>
      </c>
      <c r="O10" s="7"/>
    </row>
    <row r="11" spans="1:15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0"/>
        <v>0</v>
      </c>
      <c r="O11" s="12"/>
    </row>
    <row r="12" spans="1:15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0"/>
        <v>0</v>
      </c>
      <c r="O12" s="7"/>
    </row>
    <row r="13" spans="1:15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0"/>
        <v>0</v>
      </c>
      <c r="O13" s="12"/>
    </row>
    <row r="14" spans="1:1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0"/>
        <v>0</v>
      </c>
      <c r="O14" s="13"/>
    </row>
    <row r="15" spans="1:1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0"/>
        <v>0</v>
      </c>
      <c r="O15" s="4"/>
    </row>
    <row r="16" spans="1:1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0"/>
        <v>0</v>
      </c>
      <c r="O16" s="7"/>
    </row>
    <row r="17" spans="1:15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0"/>
        <v>0</v>
      </c>
      <c r="O17" s="7"/>
    </row>
    <row r="18" spans="1:15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0"/>
        <v>0</v>
      </c>
      <c r="O18" s="7"/>
    </row>
    <row r="19" spans="1:15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0"/>
        <v>0</v>
      </c>
      <c r="O19" s="14"/>
    </row>
    <row r="20" spans="1:15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0"/>
        <v>0</v>
      </c>
      <c r="O20" s="7"/>
    </row>
    <row r="21" spans="1:15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0"/>
        <v>0</v>
      </c>
      <c r="O21" s="12"/>
    </row>
    <row r="22" spans="1:15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0"/>
        <v>0</v>
      </c>
      <c r="O22" s="12"/>
    </row>
    <row r="23" spans="1:15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0"/>
        <v>0</v>
      </c>
      <c r="O23" s="12"/>
    </row>
    <row r="24" spans="1:15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0"/>
        <v>0</v>
      </c>
      <c r="O24" s="12"/>
    </row>
    <row r="25" spans="1:15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0"/>
        <v>0</v>
      </c>
      <c r="O25" s="7"/>
    </row>
    <row r="26" spans="1:15">
      <c r="A26" s="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6">
        <f t="shared" si="0"/>
        <v>0</v>
      </c>
      <c r="O26" s="8"/>
    </row>
    <row r="27" spans="1:1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0"/>
        <v>0</v>
      </c>
      <c r="O27" s="7"/>
    </row>
    <row r="28" spans="1:15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0"/>
        <v>0</v>
      </c>
      <c r="O28" s="12"/>
    </row>
    <row r="29" spans="1:15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0"/>
        <v>0</v>
      </c>
      <c r="O29" s="12"/>
    </row>
    <row r="30" spans="1:15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0"/>
        <v>0</v>
      </c>
      <c r="O30" s="7"/>
    </row>
    <row r="31" spans="1:15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>
        <f t="shared" si="0"/>
        <v>0</v>
      </c>
      <c r="O31" s="12"/>
    </row>
    <row r="32" spans="1:15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6">
        <f t="shared" si="0"/>
        <v>0</v>
      </c>
      <c r="O32" s="12"/>
    </row>
    <row r="33" spans="1:15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6">
        <f t="shared" si="0"/>
        <v>0</v>
      </c>
      <c r="O33" s="12"/>
    </row>
    <row r="34" spans="1:15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6">
        <f t="shared" si="0"/>
        <v>0</v>
      </c>
      <c r="O34" s="12"/>
    </row>
    <row r="35" spans="1:15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6">
        <f t="shared" si="0"/>
        <v>0</v>
      </c>
      <c r="O35" s="12"/>
    </row>
    <row r="36" spans="1:15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6">
        <f t="shared" si="0"/>
        <v>0</v>
      </c>
      <c r="O36" s="12"/>
    </row>
    <row r="37" spans="1:15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>
        <f t="shared" si="0"/>
        <v>0</v>
      </c>
      <c r="O37" s="7"/>
    </row>
    <row r="38" spans="1:15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>
        <f t="shared" si="0"/>
        <v>0</v>
      </c>
      <c r="O38" s="12"/>
    </row>
    <row r="39" spans="1:15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>
        <f t="shared" si="0"/>
        <v>0</v>
      </c>
      <c r="O39" s="7"/>
    </row>
    <row r="40" spans="1:15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>
        <f t="shared" si="0"/>
        <v>0</v>
      </c>
      <c r="O40" s="7"/>
    </row>
    <row r="41" spans="1:15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>
        <f t="shared" si="0"/>
        <v>0</v>
      </c>
      <c r="O41" s="7"/>
    </row>
    <row r="42" spans="1:15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>
        <f t="shared" si="0"/>
        <v>0</v>
      </c>
      <c r="O42" s="7"/>
    </row>
    <row r="43" spans="1:15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6">
        <f t="shared" si="0"/>
        <v>0</v>
      </c>
      <c r="O43" s="7"/>
    </row>
    <row r="44" spans="1:15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6">
        <f t="shared" si="0"/>
        <v>0</v>
      </c>
      <c r="O44" s="7"/>
    </row>
  </sheetData>
  <sheetProtection formatCells="0" insertHyperlinks="0" autoFilter="0"/>
  <mergeCells count="1">
    <mergeCell ref="A1:O1"/>
  </mergeCells>
  <pageMargins left="0.75" right="0.75" top="1" bottom="1" header="0.51" footer="0.51"/>
  <pageSetup paperSize="9" orientation="landscape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2025届创新学分汇总表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Wency Lee</cp:lastModifiedBy>
  <dcterms:created xsi:type="dcterms:W3CDTF">2024-01-11T10:58:00Z</dcterms:created>
  <dcterms:modified xsi:type="dcterms:W3CDTF">2024-12-10T01:58:40Z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2052-12.1.0.16929</vt:lpwstr>
  </property>
</Properties>
</file>