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/>
  </bookViews>
  <sheets>
    <sheet name="UMass_Score_20_words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<sst xmlns="http://schemas.openxmlformats.org/spreadsheetml/2006/main" count="2" uniqueCount="2">
  <si>
    <t>bestes</t>
  </si>
  <si>
    <t>zweitbestes aber gleiches ergebnis wie in 10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</si>
</sst>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67" workbookViewId="0">
      <selection activeCell="D85" sqref="D85"/>
    </sheetView>
  </sheetViews>
  <sheetFormatPr baseColWidth="10" defaultRowHeight="15" x14ac:dyDescent="0.25"/>
  <sheetData>
    <row r="1" spans="1:3" x14ac:dyDescent="0.25">
      <c r="B1">
        <v>0</v>
      </c>
    </row>
    <row r="2" spans="1:3" x14ac:dyDescent="0.25">
      <c r="A2">
        <v>1</v>
      </c>
      <c r="B2">
        <v>-0.48276632565504202</v>
      </c>
      <c r="C2" t="e">
        <f>1-ABS(B2)/ABS(B1)</f>
        <v>#DIV/0!</v>
      </c>
    </row>
    <row r="3" spans="1:3" x14ac:dyDescent="0.25">
      <c r="A3">
        <v>2</v>
      </c>
      <c r="B3">
        <v>-0.74456405956458405</v>
      </c>
      <c r="C3">
        <f t="shared" ref="C3:C66" si="0">1-ABS(B3)/ABS(B2)</f>
        <v>-0.54228665090573891</v>
      </c>
    </row>
    <row r="4" spans="1:3" x14ac:dyDescent="0.25">
      <c r="A4">
        <v>3</v>
      </c>
      <c r="B4">
        <v>-0.88238406065644004</v>
      </c>
      <c r="C4">
        <f t="shared" si="0"/>
        <v>-0.18510160317495328</v>
      </c>
    </row>
    <row r="5" spans="1:3" x14ac:dyDescent="0.25">
      <c r="A5">
        <v>4</v>
      </c>
      <c r="B5">
        <v>-0.92018910103594498</v>
      </c>
      <c r="C5">
        <f t="shared" si="0"/>
        <v>-4.2844201368937185E-2</v>
      </c>
    </row>
    <row r="6" spans="1:3" x14ac:dyDescent="0.25">
      <c r="A6">
        <v>5</v>
      </c>
      <c r="B6">
        <v>-0.94232846714502405</v>
      </c>
      <c r="C6">
        <f t="shared" si="0"/>
        <v>-2.4059583061953882E-2</v>
      </c>
    </row>
    <row r="7" spans="1:3" x14ac:dyDescent="0.25">
      <c r="A7">
        <v>6</v>
      </c>
      <c r="B7">
        <v>-1.00859112990959</v>
      </c>
      <c r="C7">
        <f t="shared" si="0"/>
        <v>-7.031801020011863E-2</v>
      </c>
    </row>
    <row r="8" spans="1:3" x14ac:dyDescent="0.25">
      <c r="A8">
        <v>7</v>
      </c>
      <c r="B8">
        <v>-1.08835779947719</v>
      </c>
      <c r="C8">
        <f t="shared" si="0"/>
        <v>-7.9087220977989592E-2</v>
      </c>
    </row>
    <row r="9" spans="1:3" x14ac:dyDescent="0.25">
      <c r="A9">
        <v>8</v>
      </c>
      <c r="B9">
        <v>-1.0141033094276799</v>
      </c>
      <c r="C9">
        <f t="shared" si="0"/>
        <v>6.8226175330557193E-2</v>
      </c>
    </row>
    <row r="10" spans="1:3" x14ac:dyDescent="0.25">
      <c r="A10">
        <v>9</v>
      </c>
      <c r="B10">
        <v>-1.0051343604910801</v>
      </c>
      <c r="C10">
        <f t="shared" si="0"/>
        <v>8.844216218623302E-3</v>
      </c>
    </row>
    <row r="11" spans="1:3" x14ac:dyDescent="0.25">
      <c r="A11">
        <v>10</v>
      </c>
      <c r="B11">
        <v>-1.2352812477706501</v>
      </c>
      <c r="C11">
        <f t="shared" si="0"/>
        <v>-0.22897126625650999</v>
      </c>
    </row>
    <row r="12" spans="1:3" x14ac:dyDescent="0.25">
      <c r="A12">
        <v>11</v>
      </c>
      <c r="B12">
        <v>-1.41052858734354</v>
      </c>
      <c r="C12">
        <f t="shared" si="0"/>
        <v>-0.14186837199153168</v>
      </c>
    </row>
    <row r="13" spans="1:3" x14ac:dyDescent="0.25">
      <c r="A13">
        <v>12</v>
      </c>
      <c r="B13">
        <v>-1.31066406388471</v>
      </c>
      <c r="C13">
        <f t="shared" si="0"/>
        <v>7.0799361569059527E-2</v>
      </c>
    </row>
    <row r="14" spans="1:3" x14ac:dyDescent="0.25">
      <c r="A14">
        <v>13</v>
      </c>
      <c r="B14">
        <v>-1.4497408297548799</v>
      </c>
      <c r="C14">
        <f t="shared" si="0"/>
        <v>-0.10611168010356287</v>
      </c>
    </row>
    <row r="15" spans="1:3" x14ac:dyDescent="0.25">
      <c r="A15">
        <v>14</v>
      </c>
      <c r="B15">
        <v>-1.44981018468328</v>
      </c>
      <c r="C15">
        <f t="shared" si="0"/>
        <v>-4.7839535851190718E-5</v>
      </c>
    </row>
    <row r="16" spans="1:3" x14ac:dyDescent="0.25">
      <c r="A16">
        <v>15</v>
      </c>
      <c r="B16">
        <v>-1.4740225807945999</v>
      </c>
      <c r="C16">
        <f t="shared" si="0"/>
        <v>-1.6700390414631672E-2</v>
      </c>
    </row>
    <row r="17" spans="1:3" x14ac:dyDescent="0.25">
      <c r="A17">
        <v>16</v>
      </c>
      <c r="B17">
        <v>-1.50538837395583</v>
      </c>
      <c r="C17">
        <f t="shared" si="0"/>
        <v>-2.1279045226241911E-2</v>
      </c>
    </row>
    <row r="18" spans="1:3" x14ac:dyDescent="0.25">
      <c r="A18">
        <v>17</v>
      </c>
      <c r="B18">
        <v>-1.42180235225981</v>
      </c>
      <c r="C18">
        <f t="shared" si="0"/>
        <v>5.5524556414883408E-2</v>
      </c>
    </row>
    <row r="19" spans="1:3" x14ac:dyDescent="0.25">
      <c r="A19">
        <v>18</v>
      </c>
      <c r="B19">
        <v>-1.27594451821854</v>
      </c>
      <c r="C19">
        <f t="shared" si="0"/>
        <v>0.10258657527851445</v>
      </c>
    </row>
    <row r="20" spans="1:3" x14ac:dyDescent="0.25">
      <c r="A20">
        <v>19</v>
      </c>
      <c r="B20">
        <v>-1.40147888564228</v>
      </c>
      <c r="C20">
        <f t="shared" si="0"/>
        <v>-9.8385443592021948E-2</v>
      </c>
    </row>
    <row r="21" spans="1:3" x14ac:dyDescent="0.25">
      <c r="A21">
        <v>20</v>
      </c>
      <c r="B21">
        <v>-1.51827868836095</v>
      </c>
      <c r="C21">
        <f t="shared" si="0"/>
        <v>-8.3340394147388253E-2</v>
      </c>
    </row>
    <row r="22" spans="1:3" x14ac:dyDescent="0.25">
      <c r="A22">
        <v>21</v>
      </c>
      <c r="B22">
        <v>-1.565468812644</v>
      </c>
      <c r="C22">
        <f t="shared" si="0"/>
        <v>-3.1081332198632072E-2</v>
      </c>
    </row>
    <row r="23" spans="1:3" x14ac:dyDescent="0.25">
      <c r="A23">
        <v>22</v>
      </c>
      <c r="B23">
        <v>-1.6094416397115501</v>
      </c>
      <c r="C23">
        <f t="shared" si="0"/>
        <v>-2.8089238643650871E-2</v>
      </c>
    </row>
    <row r="24" spans="1:3" x14ac:dyDescent="0.25">
      <c r="A24">
        <v>23</v>
      </c>
      <c r="B24">
        <v>-1.68607330417946</v>
      </c>
      <c r="C24">
        <f t="shared" si="0"/>
        <v>-4.7613819959103409E-2</v>
      </c>
    </row>
    <row r="25" spans="1:3" x14ac:dyDescent="0.25">
      <c r="A25">
        <v>24</v>
      </c>
      <c r="B25">
        <v>-1.57320663336852</v>
      </c>
      <c r="C25">
        <f t="shared" si="0"/>
        <v>6.6940547917557769E-2</v>
      </c>
    </row>
    <row r="26" spans="1:3" x14ac:dyDescent="0.25">
      <c r="A26">
        <v>25</v>
      </c>
      <c r="B26">
        <v>-1.73401719861295</v>
      </c>
      <c r="C26">
        <f t="shared" si="0"/>
        <v>-0.10221833663395219</v>
      </c>
    </row>
    <row r="27" spans="1:3" x14ac:dyDescent="0.25">
      <c r="A27">
        <v>26</v>
      </c>
      <c r="B27">
        <v>-1.72174932590225</v>
      </c>
      <c r="C27">
        <f t="shared" si="0"/>
        <v>7.0748275856278298E-3</v>
      </c>
    </row>
    <row r="28" spans="1:3" x14ac:dyDescent="0.25">
      <c r="A28">
        <v>27</v>
      </c>
      <c r="B28">
        <v>-1.84424677941634</v>
      </c>
      <c r="C28">
        <f t="shared" si="0"/>
        <v>-7.114708957408622E-2</v>
      </c>
    </row>
    <row r="29" spans="1:3" x14ac:dyDescent="0.25">
      <c r="A29">
        <v>28</v>
      </c>
      <c r="B29">
        <v>-1.7614255221503099</v>
      </c>
      <c r="C29">
        <f t="shared" si="0"/>
        <v>4.4907903969468199E-2</v>
      </c>
    </row>
    <row r="30" spans="1:3" x14ac:dyDescent="0.25">
      <c r="A30">
        <v>29</v>
      </c>
      <c r="B30">
        <v>-1.8655434532417701</v>
      </c>
      <c r="C30">
        <f t="shared" si="0"/>
        <v>-5.911003887598687E-2</v>
      </c>
    </row>
    <row r="31" spans="1:3" x14ac:dyDescent="0.25">
      <c r="A31">
        <v>30</v>
      </c>
      <c r="B31">
        <v>-1.9962381943455301</v>
      </c>
      <c r="C31">
        <f t="shared" si="0"/>
        <v>-7.0057194795784872E-2</v>
      </c>
    </row>
    <row r="32" spans="1:3" x14ac:dyDescent="0.25">
      <c r="A32">
        <v>31</v>
      </c>
      <c r="B32">
        <v>-1.89570348054772</v>
      </c>
      <c r="C32">
        <f t="shared" si="0"/>
        <v>5.0362083083361986E-2</v>
      </c>
    </row>
    <row r="33" spans="1:3" x14ac:dyDescent="0.25">
      <c r="A33">
        <v>32</v>
      </c>
      <c r="B33">
        <v>-2.12131918488108</v>
      </c>
      <c r="C33">
        <f t="shared" si="0"/>
        <v>-0.1190142375368608</v>
      </c>
    </row>
    <row r="34" spans="1:3" x14ac:dyDescent="0.25">
      <c r="A34">
        <v>33</v>
      </c>
      <c r="B34">
        <v>-1.8801785705692799</v>
      </c>
      <c r="C34">
        <f t="shared" si="0"/>
        <v>0.11367483782282306</v>
      </c>
    </row>
    <row r="35" spans="1:3" x14ac:dyDescent="0.25">
      <c r="A35">
        <v>34</v>
      </c>
      <c r="B35">
        <v>-2.0246411837996501</v>
      </c>
      <c r="C35">
        <f t="shared" si="0"/>
        <v>-7.6834517471725983E-2</v>
      </c>
    </row>
    <row r="36" spans="1:3" x14ac:dyDescent="0.25">
      <c r="A36">
        <v>35</v>
      </c>
      <c r="B36">
        <v>-2.0618727522501201</v>
      </c>
      <c r="C36">
        <f t="shared" si="0"/>
        <v>-1.8389218172771393E-2</v>
      </c>
    </row>
    <row r="37" spans="1:3" x14ac:dyDescent="0.25">
      <c r="A37">
        <v>36</v>
      </c>
      <c r="B37">
        <v>-2.0822244525621101</v>
      </c>
      <c r="C37">
        <f t="shared" si="0"/>
        <v>-9.8704928758479582E-3</v>
      </c>
    </row>
    <row r="38" spans="1:3" x14ac:dyDescent="0.25">
      <c r="A38">
        <v>37</v>
      </c>
      <c r="B38">
        <v>-2.0509002902400502</v>
      </c>
      <c r="C38">
        <f t="shared" si="0"/>
        <v>1.5043605065494514E-2</v>
      </c>
    </row>
    <row r="39" spans="1:3" x14ac:dyDescent="0.25">
      <c r="A39">
        <v>38</v>
      </c>
      <c r="B39">
        <v>-2.1275154772796099</v>
      </c>
      <c r="C39">
        <f t="shared" si="0"/>
        <v>-3.735685611053885E-2</v>
      </c>
    </row>
    <row r="40" spans="1:3" x14ac:dyDescent="0.25">
      <c r="A40">
        <v>39</v>
      </c>
      <c r="B40">
        <v>-1.9341607348641401</v>
      </c>
      <c r="C40">
        <f t="shared" si="0"/>
        <v>9.0882884040264011E-2</v>
      </c>
    </row>
    <row r="41" spans="1:3" x14ac:dyDescent="0.25">
      <c r="A41">
        <v>40</v>
      </c>
      <c r="B41">
        <v>-2.1429404221145698</v>
      </c>
      <c r="C41">
        <f t="shared" si="0"/>
        <v>-0.10794329731085917</v>
      </c>
    </row>
    <row r="42" spans="1:3" x14ac:dyDescent="0.25">
      <c r="A42">
        <v>41</v>
      </c>
      <c r="B42">
        <v>-2.2136174036984202</v>
      </c>
      <c r="C42">
        <f t="shared" si="0"/>
        <v>-3.2981309631608502E-2</v>
      </c>
    </row>
    <row r="43" spans="1:3" x14ac:dyDescent="0.25">
      <c r="A43">
        <v>42</v>
      </c>
      <c r="B43">
        <v>-1.9848224296367301</v>
      </c>
      <c r="C43">
        <f t="shared" si="0"/>
        <v>0.10335795773896106</v>
      </c>
    </row>
    <row r="44" spans="1:3" x14ac:dyDescent="0.25">
      <c r="A44">
        <v>43</v>
      </c>
      <c r="B44">
        <v>-2.0464427688981801</v>
      </c>
      <c r="C44">
        <f t="shared" si="0"/>
        <v>-3.1045769304777648E-2</v>
      </c>
    </row>
    <row r="45" spans="1:3" x14ac:dyDescent="0.25">
      <c r="A45">
        <v>44</v>
      </c>
      <c r="B45">
        <v>-2.0833404159240501</v>
      </c>
      <c r="C45">
        <f t="shared" si="0"/>
        <v>-1.80301387298194E-2</v>
      </c>
    </row>
    <row r="46" spans="1:3" x14ac:dyDescent="0.25">
      <c r="A46">
        <v>45</v>
      </c>
      <c r="B46">
        <v>-2.1606482704855101</v>
      </c>
      <c r="C46">
        <f t="shared" si="0"/>
        <v>-3.7107644036738385E-2</v>
      </c>
    </row>
    <row r="47" spans="1:3" x14ac:dyDescent="0.25">
      <c r="A47">
        <v>46</v>
      </c>
      <c r="B47">
        <v>-2.0761698597583398</v>
      </c>
      <c r="C47">
        <f t="shared" si="0"/>
        <v>3.9098640848279964E-2</v>
      </c>
    </row>
    <row r="48" spans="1:3" x14ac:dyDescent="0.25">
      <c r="A48">
        <v>47</v>
      </c>
      <c r="B48">
        <v>-2.1439191815240699</v>
      </c>
      <c r="C48">
        <f t="shared" si="0"/>
        <v>-3.263187809383572E-2</v>
      </c>
    </row>
    <row r="49" spans="1:3" x14ac:dyDescent="0.25">
      <c r="A49">
        <v>48</v>
      </c>
      <c r="B49">
        <v>-2.2697279632227398</v>
      </c>
      <c r="C49">
        <f t="shared" si="0"/>
        <v>-5.8681681092677573E-2</v>
      </c>
    </row>
    <row r="50" spans="1:3" x14ac:dyDescent="0.25">
      <c r="A50">
        <v>49</v>
      </c>
      <c r="B50">
        <v>-2.1405462314877299</v>
      </c>
      <c r="C50">
        <f t="shared" si="0"/>
        <v>5.6915072567369496E-2</v>
      </c>
    </row>
    <row r="51" spans="1:3" x14ac:dyDescent="0.25">
      <c r="A51">
        <v>50</v>
      </c>
      <c r="B51">
        <v>-2.4229810412138999</v>
      </c>
      <c r="C51">
        <f t="shared" si="0"/>
        <v>-0.13194520425278133</v>
      </c>
    </row>
    <row r="52" spans="1:3" x14ac:dyDescent="0.25">
      <c r="A52">
        <v>51</v>
      </c>
      <c r="B52">
        <v>-2.2341906578130999</v>
      </c>
      <c r="C52">
        <f t="shared" si="0"/>
        <v>7.7916574743901901E-2</v>
      </c>
    </row>
    <row r="53" spans="1:3" x14ac:dyDescent="0.25">
      <c r="A53">
        <v>52</v>
      </c>
      <c r="B53">
        <v>-2.5362054887301402</v>
      </c>
      <c r="C53">
        <f t="shared" si="0"/>
        <v>-0.13517862938907044</v>
      </c>
    </row>
    <row r="54" spans="1:3" x14ac:dyDescent="0.25">
      <c r="A54">
        <v>53</v>
      </c>
      <c r="B54">
        <v>-2.4350507471811502</v>
      </c>
      <c r="C54">
        <f t="shared" si="0"/>
        <v>3.9884284612773047E-2</v>
      </c>
    </row>
    <row r="55" spans="1:3" x14ac:dyDescent="0.25">
      <c r="A55">
        <v>54</v>
      </c>
      <c r="B55">
        <v>-2.38672241844281</v>
      </c>
      <c r="C55">
        <f t="shared" si="0"/>
        <v>1.9846949306615458E-2</v>
      </c>
    </row>
    <row r="56" spans="1:3" x14ac:dyDescent="0.25">
      <c r="A56">
        <v>55</v>
      </c>
      <c r="B56">
        <v>-2.3385001554225</v>
      </c>
      <c r="C56">
        <f t="shared" si="0"/>
        <v>2.0204386839325905E-2</v>
      </c>
    </row>
    <row r="57" spans="1:3" x14ac:dyDescent="0.25">
      <c r="A57">
        <v>56</v>
      </c>
      <c r="B57">
        <v>-2.24492971977861</v>
      </c>
      <c r="C57">
        <f t="shared" si="0"/>
        <v>4.0013012369026102E-2</v>
      </c>
    </row>
    <row r="58" spans="1:3" x14ac:dyDescent="0.25">
      <c r="A58">
        <v>57</v>
      </c>
      <c r="B58">
        <v>-2.3706829783300001</v>
      </c>
      <c r="C58">
        <f t="shared" si="0"/>
        <v>-5.6016568110555998E-2</v>
      </c>
    </row>
    <row r="59" spans="1:3" x14ac:dyDescent="0.25">
      <c r="A59">
        <v>58</v>
      </c>
      <c r="B59">
        <v>-2.27563920518985</v>
      </c>
      <c r="C59">
        <f t="shared" si="0"/>
        <v>4.0091304492810176E-2</v>
      </c>
    </row>
    <row r="60" spans="1:3" x14ac:dyDescent="0.25">
      <c r="A60">
        <v>59</v>
      </c>
      <c r="B60">
        <v>-2.20047001484537</v>
      </c>
      <c r="C60">
        <f t="shared" si="0"/>
        <v>3.3032121336742715E-2</v>
      </c>
    </row>
    <row r="61" spans="1:3" x14ac:dyDescent="0.25">
      <c r="A61">
        <v>60</v>
      </c>
      <c r="B61">
        <v>-2.2867539787456099</v>
      </c>
      <c r="C61">
        <f t="shared" si="0"/>
        <v>-3.9211606301439828E-2</v>
      </c>
    </row>
    <row r="62" spans="1:3" x14ac:dyDescent="0.25">
      <c r="A62">
        <v>61</v>
      </c>
      <c r="B62">
        <v>-2.3226399733887799</v>
      </c>
      <c r="C62">
        <f t="shared" si="0"/>
        <v>-1.5692984456008308E-2</v>
      </c>
    </row>
    <row r="63" spans="1:3" x14ac:dyDescent="0.25">
      <c r="A63">
        <v>62</v>
      </c>
      <c r="B63">
        <v>-2.3632610025338501</v>
      </c>
      <c r="C63">
        <f t="shared" si="0"/>
        <v>-1.7489163025900645E-2</v>
      </c>
    </row>
    <row r="64" spans="1:3" x14ac:dyDescent="0.25">
      <c r="A64">
        <v>63</v>
      </c>
      <c r="B64">
        <v>-2.3035168932224699</v>
      </c>
      <c r="C64">
        <f t="shared" si="0"/>
        <v>2.5280368629331917E-2</v>
      </c>
    </row>
    <row r="65" spans="1:3" x14ac:dyDescent="0.25">
      <c r="A65">
        <v>64</v>
      </c>
      <c r="B65">
        <v>-2.4113956560945402</v>
      </c>
      <c r="C65">
        <f t="shared" si="0"/>
        <v>-4.6832199576863021E-2</v>
      </c>
    </row>
    <row r="66" spans="1:3" x14ac:dyDescent="0.25">
      <c r="A66">
        <v>65</v>
      </c>
      <c r="B66">
        <v>-2.4468499124860301</v>
      </c>
      <c r="C66">
        <f t="shared" si="0"/>
        <v>-1.4702795164237337E-2</v>
      </c>
    </row>
    <row r="67" spans="1:3" x14ac:dyDescent="0.25">
      <c r="A67">
        <v>66</v>
      </c>
      <c r="B67">
        <v>-2.44774684939039</v>
      </c>
      <c r="C67">
        <f t="shared" ref="C67:C101" si="1">1-ABS(B67)/ABS(B66)</f>
        <v>-3.6656801047874055E-4</v>
      </c>
    </row>
    <row r="68" spans="1:3" x14ac:dyDescent="0.25">
      <c r="A68">
        <v>67</v>
      </c>
      <c r="B68">
        <v>-2.3829843978751999</v>
      </c>
      <c r="C68">
        <f t="shared" si="1"/>
        <v>2.6457985853937105E-2</v>
      </c>
    </row>
    <row r="69" spans="1:3" x14ac:dyDescent="0.25">
      <c r="A69">
        <v>68</v>
      </c>
      <c r="B69">
        <v>-2.3671485897679001</v>
      </c>
      <c r="C69">
        <f t="shared" si="1"/>
        <v>6.6453679350229056E-3</v>
      </c>
    </row>
    <row r="70" spans="1:3" x14ac:dyDescent="0.25">
      <c r="A70">
        <v>69</v>
      </c>
      <c r="B70">
        <v>-2.4601479311878198</v>
      </c>
      <c r="C70">
        <f t="shared" si="1"/>
        <v>-3.9287496282199408E-2</v>
      </c>
    </row>
    <row r="71" spans="1:3" x14ac:dyDescent="0.25">
      <c r="A71">
        <v>70</v>
      </c>
      <c r="B71">
        <v>-2.30204491976124</v>
      </c>
      <c r="C71">
        <f t="shared" si="1"/>
        <v>6.4265652248905125E-2</v>
      </c>
    </row>
    <row r="72" spans="1:3" x14ac:dyDescent="0.25">
      <c r="A72">
        <v>71</v>
      </c>
      <c r="B72">
        <v>-2.3725836840591699</v>
      </c>
      <c r="C72">
        <f t="shared" si="1"/>
        <v>-3.0641784481445278E-2</v>
      </c>
    </row>
    <row r="73" spans="1:3" x14ac:dyDescent="0.25">
      <c r="A73">
        <v>72</v>
      </c>
      <c r="B73">
        <v>-2.46761345108788</v>
      </c>
      <c r="C73">
        <f t="shared" si="1"/>
        <v>-4.0053283543671325E-2</v>
      </c>
    </row>
    <row r="74" spans="1:3" x14ac:dyDescent="0.25">
      <c r="A74">
        <v>73</v>
      </c>
      <c r="B74">
        <v>-2.4231722240270699</v>
      </c>
      <c r="C74">
        <f t="shared" si="1"/>
        <v>1.8009800943992071E-2</v>
      </c>
    </row>
    <row r="75" spans="1:3" x14ac:dyDescent="0.25">
      <c r="A75">
        <v>74</v>
      </c>
      <c r="B75">
        <v>-2.4455627323505702</v>
      </c>
      <c r="C75">
        <f t="shared" si="1"/>
        <v>-9.2401638238859274E-3</v>
      </c>
    </row>
    <row r="76" spans="1:3" x14ac:dyDescent="0.25">
      <c r="A76">
        <v>75</v>
      </c>
      <c r="B76">
        <v>-2.3748396085761501</v>
      </c>
      <c r="C76">
        <f t="shared" si="1"/>
        <v>2.8918957113172938E-2</v>
      </c>
    </row>
    <row r="77" spans="1:3" x14ac:dyDescent="0.25">
      <c r="A77">
        <v>76</v>
      </c>
      <c r="B77">
        <v>-2.4557511077361598</v>
      </c>
      <c r="C77">
        <f t="shared" si="1"/>
        <v>-3.4070300523798558E-2</v>
      </c>
    </row>
    <row r="78" spans="1:3" x14ac:dyDescent="0.25">
      <c r="A78">
        <v>77</v>
      </c>
      <c r="B78">
        <v>-2.37854228009135</v>
      </c>
      <c r="C78">
        <f t="shared" si="1"/>
        <v>3.1440005219415257E-2</v>
      </c>
    </row>
    <row r="79" spans="1:3" x14ac:dyDescent="0.25">
      <c r="A79">
        <v>78</v>
      </c>
      <c r="B79">
        <v>-2.6609319121450201</v>
      </c>
      <c r="C79">
        <f t="shared" si="1"/>
        <v>-0.11872382274525917</v>
      </c>
    </row>
    <row r="80" spans="1:3" x14ac:dyDescent="0.25">
      <c r="A80">
        <v>79</v>
      </c>
      <c r="B80">
        <v>-2.6157449749769399</v>
      </c>
      <c r="C80">
        <f t="shared" si="1"/>
        <v>1.6981620973403388E-2</v>
      </c>
    </row>
    <row r="81" spans="1:4" x14ac:dyDescent="0.25">
      <c r="A81">
        <v>80</v>
      </c>
      <c r="B81">
        <v>-2.4177684472499799</v>
      </c>
      <c r="C81">
        <f t="shared" si="1"/>
        <v>7.5686479232825565E-2</v>
      </c>
    </row>
    <row r="82" spans="1:4" x14ac:dyDescent="0.25">
      <c r="A82">
        <v>81</v>
      </c>
      <c r="B82">
        <v>-2.3856566828610801</v>
      </c>
      <c r="C82">
        <f t="shared" si="1"/>
        <v>1.328157145297526E-2</v>
      </c>
    </row>
    <row r="83" spans="1:4" x14ac:dyDescent="0.25">
      <c r="A83">
        <v>82</v>
      </c>
      <c r="B83">
        <v>-2.89971145545598</v>
      </c>
      <c r="C83">
        <f t="shared" si="1"/>
        <v>-0.21547726304792603</v>
      </c>
    </row>
    <row r="84" spans="1:4" x14ac:dyDescent="0.25">
      <c r="A84">
        <v>83</v>
      </c>
      <c r="B84">
        <v>-2.4015358199196899</v>
      </c>
      <c r="C84">
        <f t="shared" si="1"/>
        <v>0.17180179586453093</v>
      </c>
      <c r="D84" t="s">
        <v>1</v>
      </c>
    </row>
    <row r="85" spans="1:4" x14ac:dyDescent="0.25">
      <c r="A85">
        <v>84</v>
      </c>
      <c r="B85">
        <v>-2.6133519411711199</v>
      </c>
      <c r="C85">
        <f t="shared" si="1"/>
        <v>-8.8200275629664926E-2</v>
      </c>
    </row>
    <row r="86" spans="1:4" x14ac:dyDescent="0.25">
      <c r="A86">
        <v>85</v>
      </c>
      <c r="B86">
        <v>-2.8482846872083201</v>
      </c>
      <c r="C86">
        <f t="shared" si="1"/>
        <v>-8.9897094354585816E-2</v>
      </c>
    </row>
    <row r="87" spans="1:4" x14ac:dyDescent="0.25">
      <c r="A87">
        <v>86</v>
      </c>
      <c r="B87">
        <v>-2.5364989053161402</v>
      </c>
      <c r="C87">
        <f t="shared" si="1"/>
        <v>0.1094644026604551</v>
      </c>
    </row>
    <row r="88" spans="1:4" x14ac:dyDescent="0.25">
      <c r="A88">
        <v>87</v>
      </c>
      <c r="B88">
        <v>-2.3594670120054899</v>
      </c>
      <c r="C88">
        <f t="shared" si="1"/>
        <v>6.979379842806821E-2</v>
      </c>
    </row>
    <row r="89" spans="1:4" x14ac:dyDescent="0.25">
      <c r="A89">
        <v>88</v>
      </c>
      <c r="B89">
        <v>-2.8231884109225001</v>
      </c>
      <c r="C89">
        <f t="shared" si="1"/>
        <v>-0.19653650445524051</v>
      </c>
    </row>
    <row r="90" spans="1:4" x14ac:dyDescent="0.25">
      <c r="A90">
        <v>89</v>
      </c>
      <c r="B90">
        <v>-2.3332171129128998</v>
      </c>
      <c r="C90">
        <f t="shared" si="1"/>
        <v>0.17355246150557058</v>
      </c>
      <c r="D90" t="s">
        <v>0</v>
      </c>
    </row>
    <row r="91" spans="1:4" x14ac:dyDescent="0.25">
      <c r="A91">
        <v>90</v>
      </c>
      <c r="B91">
        <v>-2.65282652925054</v>
      </c>
      <c r="C91">
        <f t="shared" si="1"/>
        <v>-0.1369822870614148</v>
      </c>
    </row>
    <row r="92" spans="1:4" x14ac:dyDescent="0.25">
      <c r="A92">
        <v>91</v>
      </c>
      <c r="B92">
        <v>-2.4098576997810501</v>
      </c>
      <c r="C92">
        <f t="shared" si="1"/>
        <v>9.1588660920897791E-2</v>
      </c>
    </row>
    <row r="93" spans="1:4" x14ac:dyDescent="0.25">
      <c r="A93">
        <v>92</v>
      </c>
      <c r="B93">
        <v>-2.6338623338185201</v>
      </c>
      <c r="C93">
        <f t="shared" si="1"/>
        <v>-9.2953469434241764E-2</v>
      </c>
    </row>
    <row r="94" spans="1:4" x14ac:dyDescent="0.25">
      <c r="A94">
        <v>93</v>
      </c>
      <c r="B94">
        <v>-2.4834569940107598</v>
      </c>
      <c r="C94">
        <f t="shared" si="1"/>
        <v>5.7104480320239737E-2</v>
      </c>
    </row>
    <row r="95" spans="1:4" x14ac:dyDescent="0.25">
      <c r="A95">
        <v>94</v>
      </c>
      <c r="B95">
        <v>-2.6430482318561301</v>
      </c>
      <c r="C95">
        <f t="shared" si="1"/>
        <v>-6.4261727998612184E-2</v>
      </c>
    </row>
    <row r="96" spans="1:4" x14ac:dyDescent="0.25">
      <c r="A96">
        <v>95</v>
      </c>
      <c r="B96">
        <v>-2.39035811767853</v>
      </c>
      <c r="C96">
        <f t="shared" si="1"/>
        <v>9.5605562975346725E-2</v>
      </c>
    </row>
    <row r="97" spans="1:3" x14ac:dyDescent="0.25">
      <c r="A97">
        <v>96</v>
      </c>
      <c r="B97">
        <v>-2.6959599451957499</v>
      </c>
      <c r="C97">
        <f t="shared" si="1"/>
        <v>-0.12784771673209128</v>
      </c>
    </row>
    <row r="98" spans="1:3" x14ac:dyDescent="0.25">
      <c r="A98">
        <v>97</v>
      </c>
      <c r="B98">
        <v>-2.6289898726590399</v>
      </c>
      <c r="C98">
        <f t="shared" si="1"/>
        <v>2.4840900420665335E-2</v>
      </c>
    </row>
    <row r="99" spans="1:3" x14ac:dyDescent="0.25">
      <c r="A99">
        <v>98</v>
      </c>
      <c r="B99">
        <v>-2.5467635978629302</v>
      </c>
      <c r="C99">
        <f t="shared" si="1"/>
        <v>3.127675600855151E-2</v>
      </c>
    </row>
    <row r="100" spans="1:3" x14ac:dyDescent="0.25">
      <c r="A100">
        <v>99</v>
      </c>
      <c r="B100">
        <v>-3.11419003474394</v>
      </c>
      <c r="C100">
        <f t="shared" si="1"/>
        <v>-0.22280294777149923</v>
      </c>
    </row>
    <row r="101" spans="1:3" x14ac:dyDescent="0.25">
      <c r="A101">
        <v>100</v>
      </c>
      <c r="B101">
        <v>-3.0400363925954501</v>
      </c>
      <c r="C101">
        <f t="shared" si="1"/>
        <v>2.3811534081473296E-2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UMass_Score_20_words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 Tietjen</dc:creator>
  <cp:lastModifiedBy>Hauke Tietjen</cp:lastModifiedBy>
  <dcterms:created xsi:type="dcterms:W3CDTF">2020-04-08T20:35:06Z</dcterms:created>
  <dcterms:modified xsi:type="dcterms:W3CDTF">2020-04-08T20:35:07Z</dcterms:modified>
</cp:coreProperties>
</file>