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fk930/Library/CloudStorage/Dropbox/02_Education/Courses/Pharmaceutical_Biology_FaBio/sample_data_into_template/"/>
    </mc:Choice>
  </mc:AlternateContent>
  <xr:revisionPtr revIDLastSave="0" documentId="8_{839B4826-617E-F940-B080-208B6C0C72BF}" xr6:coauthVersionLast="47" xr6:coauthVersionMax="47" xr10:uidLastSave="{00000000-0000-0000-0000-000000000000}"/>
  <bookViews>
    <workbookView xWindow="400" yWindow="5660" windowWidth="27620" windowHeight="15580" xr2:uid="{282811AD-CE68-9B48-8B9D-E7B05085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<sst xmlns="http://schemas.openxmlformats.org/spreadsheetml/2006/main" count="54" uniqueCount="21">
  <si>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A</t>
  </si>
  <si>
    <t>B</t>
  </si>
  <si>
    <t>C</t>
  </si>
  <si>
    <t>D</t>
  </si>
  <si>
    <t>E</t>
  </si>
  <si>
    <t>F</t>
  </si>
  <si>
    <t>G</t>
  </si>
  <si>
    <t>H</t>
  </si>
  <si>
    <t>Blank</t>
  </si>
  <si>
    <t>Green</t>
  </si>
  <si>
    <t>Red</t>
  </si>
  <si>
    <t>Well</t>
  </si>
  <si>
    <t>Color</t>
  </si>
  <si>
    <t>Unknown A</t>
  </si>
  <si>
    <t>Unknown B</t>
  </si>
  <si>
    <t>Unknown C</t>
  </si>
  <si>
    <t>Unknown D</t>
  </si>
  <si>
    <t>DMSO Control</t>
  </si>
  <si>
    <t>Labels</t>
  </si>
  <si>
    <t>Positive Control</t>
  </si>
  <si>
    <t>Negative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</si>
</sst>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5" xfId="0" applyBorder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8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1D31-956A-4C40-8E17-75E51DE62D6D}">
  <dimension ref="A1:O18"/>
  <sheetViews>
    <sheetView tabSelected="1" zoomScaleNormal="100" workbookViewId="0">
      <selection activeCell="D20" sqref="D20"/>
    </sheetView>
  </sheetViews>
  <sheetFormatPr baseColWidth="10" defaultColWidth="10.6640625" defaultRowHeight="16" x14ac:dyDescent="0.2"/>
  <cols>
    <col min="1" max="1" width="7.33203125" customWidth="1"/>
    <col min="2" max="2" width="4.83203125" customWidth="1"/>
    <col min="3" max="14" width="8.83203125" customWidth="1"/>
    <col min="15" max="15" width="15" customWidth="1"/>
  </cols>
  <sheetData>
    <row r="1" spans="1:15" ht="17" thickBot="1" x14ac:dyDescent="0.25">
      <c r="A1" s="11" t="s">
        <v>12</v>
      </c>
      <c r="B1" s="12" t="s">
        <v>11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3" t="s">
        <v>18</v>
      </c>
    </row>
    <row r="2" spans="1:15" x14ac:dyDescent="0.2">
      <c r="A2" s="5" t="s">
        <v>9</v>
      </c>
      <c r="B2" s="3" t="s">
        <v>0</v>
      </c>
      <c r="C2" s="3">
        <v>66</v>
      </c>
      <c r="D2" s="3">
        <v>77</v>
      </c>
      <c r="E2" s="3">
        <v>68</v>
      </c>
      <c r="F2" s="3">
        <v>70</v>
      </c>
      <c r="G2" s="3">
        <v>70</v>
      </c>
      <c r="H2" s="3">
        <v>75</v>
      </c>
      <c r="I2" s="3">
        <v>73</v>
      </c>
      <c r="J2" s="3">
        <v>77</v>
      </c>
      <c r="K2" s="3">
        <v>76</v>
      </c>
      <c r="L2" s="3">
        <v>66</v>
      </c>
      <c r="M2" s="3">
        <v>69</v>
      </c>
      <c r="N2" s="3">
        <v>68</v>
      </c>
      <c r="O2" s="1" t="s">
        <v>8</v>
      </c>
    </row>
    <row r="3" spans="1:15" x14ac:dyDescent="0.2">
      <c r="A3" s="5" t="s">
        <v>9</v>
      </c>
      <c r="B3" s="3" t="s">
        <v>1</v>
      </c>
      <c r="C3">
        <v>173</v>
      </c>
      <c r="D3">
        <v>162</v>
      </c>
      <c r="E3">
        <v>158</v>
      </c>
      <c r="F3">
        <v>163</v>
      </c>
      <c r="G3">
        <v>166</v>
      </c>
      <c r="H3">
        <v>175</v>
      </c>
      <c r="I3">
        <v>182</v>
      </c>
      <c r="J3">
        <v>177</v>
      </c>
      <c r="K3">
        <v>184</v>
      </c>
      <c r="L3">
        <v>176</v>
      </c>
      <c r="M3">
        <v>170</v>
      </c>
      <c r="N3">
        <v>158</v>
      </c>
      <c r="O3" s="1" t="s">
        <v>20</v>
      </c>
    </row>
    <row r="4" spans="1:15" x14ac:dyDescent="0.2">
      <c r="A4" s="5" t="s">
        <v>9</v>
      </c>
      <c r="B4" s="3" t="s">
        <v>2</v>
      </c>
      <c r="C4">
        <v>223</v>
      </c>
      <c r="D4">
        <v>239</v>
      </c>
      <c r="E4">
        <v>246</v>
      </c>
      <c r="F4">
        <v>227</v>
      </c>
      <c r="G4">
        <v>216</v>
      </c>
      <c r="H4">
        <v>207</v>
      </c>
      <c r="I4">
        <v>229</v>
      </c>
      <c r="J4">
        <v>251</v>
      </c>
      <c r="K4">
        <v>214</v>
      </c>
      <c r="L4">
        <v>232</v>
      </c>
      <c r="M4">
        <v>213</v>
      </c>
      <c r="N4">
        <v>214</v>
      </c>
      <c r="O4" s="1" t="s">
        <v>13</v>
      </c>
    </row>
    <row r="5" spans="1:15" x14ac:dyDescent="0.2">
      <c r="A5" s="5" t="s">
        <v>9</v>
      </c>
      <c r="B5" s="3" t="s">
        <v>3</v>
      </c>
      <c r="C5">
        <v>440</v>
      </c>
      <c r="D5">
        <v>432</v>
      </c>
      <c r="E5">
        <v>401</v>
      </c>
      <c r="F5">
        <v>435</v>
      </c>
      <c r="G5">
        <v>444</v>
      </c>
      <c r="H5">
        <v>425</v>
      </c>
      <c r="I5">
        <v>422</v>
      </c>
      <c r="J5">
        <v>396</v>
      </c>
      <c r="K5">
        <v>443</v>
      </c>
      <c r="L5">
        <v>439</v>
      </c>
      <c r="M5">
        <v>417</v>
      </c>
      <c r="N5">
        <v>400</v>
      </c>
      <c r="O5" s="1" t="s">
        <v>14</v>
      </c>
    </row>
    <row r="6" spans="1:15" x14ac:dyDescent="0.2">
      <c r="A6" s="5" t="s">
        <v>9</v>
      </c>
      <c r="B6" s="3" t="s">
        <v>4</v>
      </c>
      <c r="C6">
        <v>365</v>
      </c>
      <c r="D6">
        <v>397</v>
      </c>
      <c r="E6">
        <v>359</v>
      </c>
      <c r="F6">
        <v>378</v>
      </c>
      <c r="G6">
        <v>385</v>
      </c>
      <c r="H6">
        <v>393</v>
      </c>
      <c r="I6">
        <v>338</v>
      </c>
      <c r="J6">
        <v>373</v>
      </c>
      <c r="K6">
        <v>362</v>
      </c>
      <c r="L6">
        <v>343</v>
      </c>
      <c r="M6">
        <v>339</v>
      </c>
      <c r="N6">
        <v>364</v>
      </c>
      <c r="O6" s="1" t="s">
        <v>15</v>
      </c>
    </row>
    <row r="7" spans="1:15" x14ac:dyDescent="0.2">
      <c r="A7" s="5" t="s">
        <v>9</v>
      </c>
      <c r="B7" s="3" t="s">
        <v>5</v>
      </c>
      <c r="C7">
        <v>148</v>
      </c>
      <c r="D7">
        <v>143</v>
      </c>
      <c r="E7">
        <v>137</v>
      </c>
      <c r="F7">
        <v>154</v>
      </c>
      <c r="G7">
        <v>147</v>
      </c>
      <c r="H7">
        <v>136</v>
      </c>
      <c r="I7">
        <v>135</v>
      </c>
      <c r="J7">
        <v>149</v>
      </c>
      <c r="K7">
        <v>142</v>
      </c>
      <c r="L7">
        <v>135</v>
      </c>
      <c r="M7">
        <v>135</v>
      </c>
      <c r="N7">
        <v>143</v>
      </c>
      <c r="O7" s="1" t="s">
        <v>16</v>
      </c>
    </row>
    <row r="8" spans="1:15" x14ac:dyDescent="0.2">
      <c r="A8" s="5" t="s">
        <v>9</v>
      </c>
      <c r="B8" s="3" t="s">
        <v>6</v>
      </c>
      <c r="C8">
        <v>180</v>
      </c>
      <c r="D8">
        <v>172</v>
      </c>
      <c r="E8">
        <v>181</v>
      </c>
      <c r="F8">
        <v>177</v>
      </c>
      <c r="G8">
        <v>181</v>
      </c>
      <c r="H8">
        <v>173</v>
      </c>
      <c r="I8">
        <v>163</v>
      </c>
      <c r="J8">
        <v>172</v>
      </c>
      <c r="K8">
        <v>159</v>
      </c>
      <c r="L8">
        <v>157</v>
      </c>
      <c r="M8">
        <v>183</v>
      </c>
      <c r="N8">
        <v>166</v>
      </c>
      <c r="O8" s="1" t="s">
        <v>17</v>
      </c>
    </row>
    <row r="9" spans="1:15" ht="17" thickBot="1" x14ac:dyDescent="0.25">
      <c r="A9" s="6" t="s">
        <v>9</v>
      </c>
      <c r="B9" s="7" t="s">
        <v>7</v>
      </c>
      <c r="C9">
        <v>472</v>
      </c>
      <c r="D9">
        <v>528</v>
      </c>
      <c r="E9">
        <v>575</v>
      </c>
      <c r="F9">
        <v>501</v>
      </c>
      <c r="G9">
        <v>561</v>
      </c>
      <c r="H9">
        <v>518</v>
      </c>
      <c r="I9">
        <v>558</v>
      </c>
      <c r="J9">
        <v>547</v>
      </c>
      <c r="K9">
        <v>534</v>
      </c>
      <c r="L9">
        <v>485</v>
      </c>
      <c r="M9">
        <v>494</v>
      </c>
      <c r="N9">
        <v>524</v>
      </c>
      <c r="O9" s="2" t="s">
        <v>19</v>
      </c>
    </row>
    <row r="10" spans="1:15" ht="17" thickBot="1" x14ac:dyDescent="0.25">
      <c r="A10" s="14" t="s">
        <v>12</v>
      </c>
      <c r="B10" s="15" t="s">
        <v>11</v>
      </c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5">
        <v>10</v>
      </c>
      <c r="M10" s="15">
        <v>11</v>
      </c>
      <c r="N10" s="15">
        <v>12</v>
      </c>
      <c r="O10" s="13" t="s">
        <v>18</v>
      </c>
    </row>
    <row r="11" spans="1:15" x14ac:dyDescent="0.2">
      <c r="A11" s="8" t="s">
        <v>10</v>
      </c>
      <c r="B11" s="4" t="s">
        <v>0</v>
      </c>
      <c r="C11" s="16">
        <v>78</v>
      </c>
      <c r="D11" s="16">
        <v>84</v>
      </c>
      <c r="E11" s="16">
        <v>80</v>
      </c>
      <c r="F11" s="16">
        <v>83</v>
      </c>
      <c r="G11" s="16">
        <v>74</v>
      </c>
      <c r="H11" s="16">
        <v>73</v>
      </c>
      <c r="I11" s="16">
        <v>86</v>
      </c>
      <c r="J11" s="16">
        <v>75</v>
      </c>
      <c r="K11" s="16">
        <v>73</v>
      </c>
      <c r="L11" s="16">
        <v>78</v>
      </c>
      <c r="M11" s="16">
        <v>73</v>
      </c>
      <c r="N11" s="16">
        <v>79</v>
      </c>
      <c r="O11" s="1" t="s">
        <v>8</v>
      </c>
    </row>
    <row r="12" spans="1:15" x14ac:dyDescent="0.2">
      <c r="A12" s="8" t="s">
        <v>10</v>
      </c>
      <c r="B12" s="4" t="s">
        <v>1</v>
      </c>
      <c r="C12">
        <v>673</v>
      </c>
      <c r="D12">
        <v>599</v>
      </c>
      <c r="E12">
        <v>562</v>
      </c>
      <c r="F12">
        <v>651</v>
      </c>
      <c r="G12">
        <v>570</v>
      </c>
      <c r="H12">
        <v>624</v>
      </c>
      <c r="I12">
        <v>582</v>
      </c>
      <c r="J12">
        <v>640</v>
      </c>
      <c r="K12">
        <v>571</v>
      </c>
      <c r="L12">
        <v>671</v>
      </c>
      <c r="M12">
        <v>601</v>
      </c>
      <c r="N12">
        <v>614</v>
      </c>
      <c r="O12" s="1" t="s">
        <v>20</v>
      </c>
    </row>
    <row r="13" spans="1:15" x14ac:dyDescent="0.2">
      <c r="A13" s="8" t="s">
        <v>10</v>
      </c>
      <c r="B13" s="4" t="s">
        <v>2</v>
      </c>
      <c r="C13">
        <v>438</v>
      </c>
      <c r="D13">
        <v>447</v>
      </c>
      <c r="E13">
        <v>384</v>
      </c>
      <c r="F13">
        <v>429</v>
      </c>
      <c r="G13">
        <v>443</v>
      </c>
      <c r="H13">
        <v>451</v>
      </c>
      <c r="I13">
        <v>447</v>
      </c>
      <c r="J13">
        <v>458</v>
      </c>
      <c r="K13">
        <v>448</v>
      </c>
      <c r="L13">
        <v>424</v>
      </c>
      <c r="M13">
        <v>450</v>
      </c>
      <c r="N13">
        <v>398</v>
      </c>
      <c r="O13" s="1" t="s">
        <v>13</v>
      </c>
    </row>
    <row r="14" spans="1:15" x14ac:dyDescent="0.2">
      <c r="A14" s="8" t="s">
        <v>10</v>
      </c>
      <c r="B14" s="4" t="s">
        <v>3</v>
      </c>
      <c r="C14">
        <v>221</v>
      </c>
      <c r="D14">
        <v>213</v>
      </c>
      <c r="E14">
        <v>196</v>
      </c>
      <c r="F14">
        <v>212</v>
      </c>
      <c r="G14">
        <v>211</v>
      </c>
      <c r="H14">
        <v>223</v>
      </c>
      <c r="I14">
        <v>223</v>
      </c>
      <c r="J14">
        <v>232</v>
      </c>
      <c r="K14">
        <v>215</v>
      </c>
      <c r="L14">
        <v>225</v>
      </c>
      <c r="M14">
        <v>235</v>
      </c>
      <c r="N14">
        <v>216</v>
      </c>
      <c r="O14" s="1" t="s">
        <v>14</v>
      </c>
    </row>
    <row r="15" spans="1:15" x14ac:dyDescent="0.2">
      <c r="A15" s="8" t="s">
        <v>10</v>
      </c>
      <c r="B15" s="4" t="s">
        <v>4</v>
      </c>
      <c r="C15">
        <v>290</v>
      </c>
      <c r="D15">
        <v>252</v>
      </c>
      <c r="E15">
        <v>245</v>
      </c>
      <c r="F15">
        <v>288</v>
      </c>
      <c r="G15">
        <v>263</v>
      </c>
      <c r="H15">
        <v>285</v>
      </c>
      <c r="I15">
        <v>285</v>
      </c>
      <c r="J15">
        <v>275</v>
      </c>
      <c r="K15">
        <v>252</v>
      </c>
      <c r="L15">
        <v>270</v>
      </c>
      <c r="M15">
        <v>278</v>
      </c>
      <c r="N15">
        <v>245</v>
      </c>
      <c r="O15" s="1" t="s">
        <v>15</v>
      </c>
    </row>
    <row r="16" spans="1:15" x14ac:dyDescent="0.2">
      <c r="A16" s="8" t="s">
        <v>10</v>
      </c>
      <c r="B16" s="4" t="s">
        <v>5</v>
      </c>
      <c r="C16">
        <v>650</v>
      </c>
      <c r="D16">
        <v>650</v>
      </c>
      <c r="E16">
        <v>617</v>
      </c>
      <c r="F16">
        <v>659</v>
      </c>
      <c r="G16">
        <v>689</v>
      </c>
      <c r="H16">
        <v>708</v>
      </c>
      <c r="I16">
        <v>625</v>
      </c>
      <c r="J16">
        <v>709</v>
      </c>
      <c r="K16">
        <v>617</v>
      </c>
      <c r="L16">
        <v>724</v>
      </c>
      <c r="M16">
        <v>635</v>
      </c>
      <c r="N16">
        <v>732</v>
      </c>
      <c r="O16" s="1" t="s">
        <v>16</v>
      </c>
    </row>
    <row r="17" spans="1:15" x14ac:dyDescent="0.2">
      <c r="A17" s="8" t="s">
        <v>10</v>
      </c>
      <c r="B17" s="4" t="s">
        <v>6</v>
      </c>
      <c r="C17">
        <v>637</v>
      </c>
      <c r="D17">
        <v>583</v>
      </c>
      <c r="E17">
        <v>576</v>
      </c>
      <c r="F17">
        <v>682</v>
      </c>
      <c r="G17">
        <v>607</v>
      </c>
      <c r="H17">
        <v>678</v>
      </c>
      <c r="I17">
        <v>665</v>
      </c>
      <c r="J17">
        <v>583</v>
      </c>
      <c r="K17">
        <v>654</v>
      </c>
      <c r="L17">
        <v>579</v>
      </c>
      <c r="M17">
        <v>568</v>
      </c>
      <c r="N17">
        <v>577</v>
      </c>
      <c r="O17" s="1" t="s">
        <v>17</v>
      </c>
    </row>
    <row r="18" spans="1:15" ht="17" thickBot="1" x14ac:dyDescent="0.25">
      <c r="A18" s="9" t="s">
        <v>10</v>
      </c>
      <c r="B18" s="10" t="s">
        <v>7</v>
      </c>
      <c r="C18">
        <v>122</v>
      </c>
      <c r="D18">
        <v>116</v>
      </c>
      <c r="E18">
        <v>126</v>
      </c>
      <c r="F18">
        <v>115</v>
      </c>
      <c r="G18">
        <v>123</v>
      </c>
      <c r="H18">
        <v>117</v>
      </c>
      <c r="I18">
        <v>126</v>
      </c>
      <c r="J18">
        <v>119</v>
      </c>
      <c r="K18">
        <v>133</v>
      </c>
      <c r="L18">
        <v>127</v>
      </c>
      <c r="M18">
        <v>123</v>
      </c>
      <c r="N18">
        <v>120</v>
      </c>
      <c r="O18" s="2" t="s">
        <v>19</v>
      </c>
    </row>
  </sheetData>
  <conditionalFormatting sqref="C2:N9 C11:N1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pqh443 pqh443</dc:creator>
  <cp:lastModifiedBy>Icaro Ariel Simon</cp:lastModifiedBy>
  <dcterms:created xsi:type="dcterms:W3CDTF">2025-01-19T10:00:12Z</dcterms:created>
  <dcterms:modified xsi:type="dcterms:W3CDTF">2026-01-30T13:35:00Z</dcterms:modified>
</cp:coreProperties>
</file>