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18000" windowHeight="10500"/>
  </bookViews>
  <sheets>
    <sheet name="Как заполнять" sheetId="1" r:id="rId1"/>
    <sheet name="Идеи и кампании" sheetId="2" r:id="rId2"/>
    <sheet name="Площадки и даты" sheetId="3" r:id="rId3"/>
  </sheets>
  <calcPr calcId="191029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hh:mm"/>
  </numFmts>
  <fonts count="5">
    <font>
      <sz val="10"/>
      <name val="Arial"/>
      <color rgb="FF24332D"/>
    </font>
    <font>
      <b/>
      <sz val="18"/>
      <name val="Arial"/>
      <color rgb="FF173F32"/>
    </font>
    <font>
      <sz val="10"/>
      <name val="Arial"/>
      <color rgb="FF5F6B65"/>
    </font>
    <font>
      <b/>
      <sz val="10"/>
      <name val="Arial"/>
      <color rgb="FFFFFFFF"/>
    </font>
    <font>
      <b/>
      <sz val="11"/>
      <name val="Arial"/>
      <color rgb="FF23533F"/>
    </font>
  </fonts>
  <fills count="7">
    <fill>
      <patternFill patternType="none"/>
    </fill>
    <fill>
      <patternFill patternType="gray125"/>
    </fill>
    <fill>
      <patternFill patternType="solid">
        <fgColor rgb="FF23533F"/>
        <bgColor indexed="64"/>
      </patternFill>
    </fill>
    <fill>
      <patternFill patternType="solid">
        <fgColor rgb="FFEAF2ED"/>
        <bgColor indexed="64"/>
      </patternFill>
    </fill>
    <fill>
      <patternFill patternType="solid">
        <fgColor rgb="FFFFF9EA"/>
        <bgColor indexed="64"/>
      </patternFill>
    </fill>
    <fill>
      <patternFill patternType="solid">
        <fgColor rgb="FFEEF4F7"/>
        <bgColor indexed="64"/>
      </patternFill>
    </fill>
    <fill>
      <patternFill patternType="solid">
        <fgColor rgb="FFF5F7F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5E0D9"/>
      </bottom>
      <diagonal/>
    </border>
    <border>
      <left/>
      <right/>
      <top/>
      <bottom style="thin">
        <color rgb="FFFFFFF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/>
    <xf numFmtId="0" fontId="2" fillId="0" borderId="0" xfId="0" applyAlignment="1">
      <alignment wrapText="1" vertical="top"/>
    </xf>
    <xf numFmtId="0" fontId="3" fillId="2" borderId="2" xfId="0" applyAlignment="1">
      <alignment wrapText="1" vertical="center" horizontal="left"/>
    </xf>
    <xf numFmtId="0" fontId="0" fillId="5" borderId="1" xfId="0" applyAlignment="1">
      <alignment wrapText="1" vertical="top"/>
    </xf>
    <xf numFmtId="0" fontId="0" fillId="4" borderId="1" xfId="0" applyAlignment="1">
      <alignment wrapText="1" vertical="top"/>
    </xf>
    <xf numFmtId="0" fontId="4" fillId="3" borderId="0" xfId="0" applyAlignment="1">
      <alignment wrapText="1" vertical="center"/>
    </xf>
    <xf numFmtId="164" fontId="0" fillId="5" borderId="1" xfId="0" applyNumberFormat="1" applyAlignment="1">
      <alignment vertical="top"/>
    </xf>
    <xf numFmtId="165" fontId="0" fillId="5" borderId="1" xfId="0" applyNumberForma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ns0:worksheet xmlns:ns0="http://schemas.openxmlformats.org/spreadsheetml/2006/main">
  <ns0:sheetViews>
    <ns0:sheetView workbookViewId="0" showGridLines="0"/>
  </ns0:sheetViews>
  <ns0:sheetFormatPr defaultRowHeight="25"/>
  <ns0:cols>
    <ns0:col min="1" max="1" width="110" customWidth="1"/>
  </ns0:cols>
  <ns0:sheetData>
    <ns0:row r="1" ht="34" customHeight="1">
      <ns0:c r="A1" t="inlineStr" s="1">
        <ns0:is>
          <ns0:t>Шаблон контент-плана</ns0:t>
        </ns0:is>
      </ns0:c>
    </ns0:row>
    <ns0:row r="2" ht="42" customHeight="1">
      <ns0:c r="A2" t="inlineStr" s="2">
        <ns0:is>
          <ns0:t>Заполняет SMM-специалист. Агент использует бриф для черновиков текстов и изображений; даты и каналы берёт с листа «Площадки и даты».</ns0:t>
        </ns0:is>
      </ns0:c>
    </ns0:row>
    <ns0:row r="3" ht="10" customHeight="1"/>
    <ns0:row r="4" ht="27" customHeight="1">
      <ns0:c r="A4" t="inlineStr" s="6">
        <ns0:is>
          <ns0:t>Как заполнить</ns0:t>
        </ns0:is>
      </ns0:c>
    </ns0:row>
    <ns0:row r="5" ht="35" customHeight="1">
      <ns0:c r="A5" t="inlineStr" s="5">
        <ns0:is>
          <ns0:t>1. На листе «Идеи и кампании» создайте одну строку на каждую тему или кампанию. ID идеи должен быть уникальным, например C-001.</ns0:t>
        </ns0:is>
      </ns0:c>
    </ns0:row>
    <ns0:row r="6" ht="42" customHeight="1">
      <ns0:c r="A6" t="inlineStr" s="5">
        <ns0:is>
          <ns0:t>2. На листе «Площадки и даты» создайте отдельную строку для каждого размещения. Для одной идеи в нескольких каналах повторяйте ID идеи, но задайте разные ID размещения.</ns0:t>
        </ns0:is>
      </ns0:c>
    </ns0:row>
    <ns0:row r="7" ht="32" customHeight="1">
      <ns0:c r="A7" t="inlineStr" s="5">
        <ns0:is>
          <ns0:t>3. Заполните площадку, дату и формат. Время можно оставить пустым, если оно пока не утверждено.</ns0:t>
        </ns0:is>
      </ns0:c>
    </ns0:row>
    <ns0:row r="8" ht="42" customHeight="1">
      <ns0:c r="A8" t="inlineStr" s="5">
        <ns0:is>
          <ns0:t>4. Заполните цель, аудиторию, главное сообщение и подтверждённые факты. Для акции укажите условия и даты действия; не оставляйте модели угадывать цену, сроки или правила.</ns0:t>
        </ns0:is>
      </ns0:c>
    </ns0:row>
    <ns0:row r="9" ht="42" customHeight="1">
      <ns0:c r="A9" t="inlineStr" s="5">
        <ns0:is>
          <ns0:t>5. Для изображения добавьте отдельный промт и точное название исходного фото из медиатеки. Если фото нужно подобрать, так и напишите. Укажите, что сохранить, а что можно добавить или изменить.</ns0:t>
        </ns0:is>
      </ns0:c>
    </ns0:row>
    <ns0:row r="10" ht="42" customHeight="1">
      <ns0:c r="A10" t="inlineStr" s="5">
        <ns0:is>
          <ns0:t>6. Оставьте статус «Черновик SMM», пока план не проверен. После проверки поставьте «Готов к генерации». Не заносите в план пароли, токены или персональные данные клиентов.</ns0:t>
        </ns0:is>
      </ns0:c>
    </ns0:row>
    <ns0:row r="11" ht="27" customHeight="1">
      <ns0:c r="A11" t="inlineStr" s="6">
        <ns0:is>
          <ns0:t>Обязательные поля</ns0:t>
        </ns0:is>
      </ns0:c>
    </ns0:row>
    <ns0:row r="12" ht="42" customHeight="1">
      <ns0:c r="A12" t="inlineStr" s="5">
        <ns0:is>
          <ns0:t>Идеи и кампании: ID идеи, тема, цель, аудитория, ключевое сообщение, подтверждённые факты и промт изображения. Если дополнительный визуал не нужен, напишите «без генерации изображения».</ns0:t>
        </ns0:is>
      </ns0:c>
    </ns0:row>
    <ns0:row r="13" ht="38" customHeight="1">
      <ns0:c r="A13" t="inlineStr" s="5">
        <ns0:is>
          <ns0:t>Площадки и даты: ID размещения, ID идеи, площадка и дата. Формат и время заполняйте, когда они известны.</ns0:t>
        </ns0:is>
      </ns0:c>
    </ns0:row>
    <ns0:row r="14" ht="27" customHeight="1">
      <ns0:c r="A14" t="inlineStr" s="6">
        <ns0:is>
          <ns0:t>Как описывать изображение</ns0:t>
        </ns0:is>
      </ns0:c>
    </ns0:row>
    <ns0:row r="15" ht="42" customHeight="1">
      <ns0:c r="A15" t="inlineStr" s="5">
        <ns0:is>
          <ns0:t>Пишите предметно: кто или что должно быть в кадре, действие, место, композиция, настроение, освещение. Пример: «Семья за столом на летней террасе; сохранить вид на реку, мягкий вечерний свет, без надписей».</ns0:t>
        </ns0:is>
      </ns0:c>
    </ns0:row>
    <ns0:row r="16" ht="42" customHeight="1">
      <ns0:c r="A16" t="inlineStr" s="5">
        <ns0:is>
          <ns0:t>Исходное фото задаёт визуальную основу. Точные пожелания в промте могут просить добавить людей или предметы; отдельно укажите реальные детали места, которые нельзя менять. Не просите модель придумывать фактические условия акции.</ns0:t>
        </ns0:is>
      </ns0:c>
    </ns0:row>
    <ns0:row r="17" ht="27" customHeight="1">
      <ns0:c r="A17" t="inlineStr" s="6">
        <ns0:is>
          <ns0:t>Что произойдёт с файлом</ns0:t>
        </ns0:is>
      </ns0:c>
    </ns0:row>
    <ns0:row r="18" ht="42" customHeight="1">
      <ns0:c r="A18" t="inlineStr" s="5">
        <ns0:is>
          <ns0:t>Это шаблон для заполнения. Вкладка «Контент-план» пока не импортирует Excel-файлы: перед генерацией SMM-план потребуется загрузить через будущую функцию импорта. Строки с пометкой «Пример» удалите или замените.</ns0:t>
        </ns0:is>
      </ns0:c>
    </ns0:row>
    <ns0:row r="19" ht="38" customHeight="1">
      <ns0:c r="A19" t="inlineStr" s="5">
        <ns0:is>
          <ns0:t>Даты акции на первом листе — справочные факты. Дата конкретной публикации указывается на втором листе. Одна идея может иметь несколько размещений и адаптаций.</ns0:t>
        </ns0:is>
      </ns0:c>
    </ns0:row>
  </ns0:sheetData>
  <ns0:pageMargins left="0.4" right="0.4" top="0.5" bottom="0.5" header="0.2" footer="0.2"/>
</ns0:worksheet>
</file>

<file path=xl/worksheets/sheet2.xml><?xml version="1.0" encoding="utf-8"?>
<ns0:worksheet xmlns:ns0="http://schemas.openxmlformats.org/spreadsheetml/2006/main">
  <ns0:sheetViews>
    <ns0:sheetView workbookViewId="0" showGridLines="0">
      <ns0:pane ySplit="4" topLeftCell="A5" activePane="bottomLeft" state="frozen"/>
    </ns0:sheetView>
  </ns0:sheetViews>
  <ns0:sheetFormatPr defaultRowHeight="42"/>
  <ns0:cols>
    <ns0:col min="1" max="1" width="15" customWidth="1"/>
    <ns0:col min="2" max="2" width="30" customWidth="1"/>
    <ns0:col min="3" max="3" width="19" customWidth="1"/>
    <ns0:col min="4" max="4" width="25" customWidth="1"/>
    <ns0:col min="5" max="5" width="38" customWidth="1"/>
    <ns0:col min="6" max="6" width="48" customWidth="1"/>
    <ns0:col min="7" max="7" width="17" customWidth="1"/>
    <ns0:col min="8" max="8" width="17" customWidth="1"/>
    <ns0:col min="9" max="9" width="29" customWidth="1"/>
    <ns0:col min="10" max="10" width="32" customWidth="1"/>
    <ns0:col min="11" max="11" width="42" customWidth="1"/>
    <ns0:col min="12" max="12" width="48" customWidth="1"/>
    <ns0:col min="13" max="13" width="42" customWidth="1"/>
    <ns0:col min="14" max="14" width="46" customWidth="1"/>
    <ns0:col min="15" max="15" width="22" customWidth="1"/>
  </ns0:cols>
  <ns0:sheetData>
    <ns0:row r="1" ht="30" customHeight="1">
      <ns0:c r="A1" t="inlineStr" s="1">
        <ns0:is>
          <ns0:t>Идеи и кампании</ns0:t>
        </ns0:is>
      </ns0:c>
    </ns0:row>
    <ns0:row r="2" ht="34" customHeight="1">
      <ns0:c r="A2" t="inlineStr" s="2">
        <ns0:is>
          <ns0:t>Одна строка — одна тема или кампания. Сначала заполните бриф, затем свяжите его с размещениями на третьем листе.</ns0:t>
        </ns0:is>
      </ns0:c>
    </ns0:row>
    <ns0:row r="3" ht="8" customHeight="1"/>
    <ns0:row r="4" ht="42" customHeight="1">
      <ns0:c r="A4" t="inlineStr" s="3">
        <ns0:is>
          <ns0:t>ID идеи*</ns0:t>
        </ns0:is>
      </ns0:c>
      <ns0:c r="B4" t="inlineStr" s="3">
        <ns0:is>
          <ns0:t>Тема / рабочее название</ns0:t>
        </ns0:is>
      </ns0:c>
      <ns0:c r="C4" t="inlineStr" s="3">
        <ns0:is>
          <ns0:t>Цель</ns0:t>
        </ns0:is>
      </ns0:c>
      <ns0:c r="D4" t="inlineStr" s="3">
        <ns0:is>
          <ns0:t>Для кого</ns0:t>
        </ns0:is>
      </ns0:c>
      <ns0:c r="E4" t="inlineStr" s="3">
        <ns0:is>
          <ns0:t>Ключевое сообщение</ns0:t>
        </ns0:is>
      </ns0:c>
      <ns0:c r="F4" t="inlineStr" s="3">
        <ns0:is>
          <ns0:t>Факты и условия акции</ns0:t>
        </ns0:is>
      </ns0:c>
      <ns0:c r="G4" t="inlineStr" s="3">
        <ns0:is>
          <ns0:t>Акция с (дата)</ns0:t>
        </ns0:is>
      </ns0:c>
      <ns0:c r="H4" t="inlineStr" s="3">
        <ns0:is>
          <ns0:t>Акция по (дата)</ns0:t>
        </ns0:is>
      </ns0:c>
      <ns0:c r="I4" t="inlineStr" s="3">
        <ns0:is>
          <ns0:t>Призыв к действию</ns0:t>
        </ns0:is>
      </ns0:c>
      <ns0:c r="J4" t="inlineStr" s="3">
        <ns0:is>
          <ns0:t>Ссылка</ns0:t>
        </ns0:is>
      </ns0:c>
      <ns0:c r="K4" t="inlineStr" s="3">
        <ns0:is>
          <ns0:t>Тон и ограничения</ns0:t>
        </ns0:is>
      </ns0:c>
      <ns0:c r="L4" t="inlineStr" s="3">
        <ns0:is>
          <ns0:t>Промт изображения</ns0:t>
        </ns0:is>
      </ns0:c>
      <ns0:c r="M4" t="inlineStr" s="3">
        <ns0:is>
          <ns0:t>Исходное фото (название / подобрать)</ns0:t>
        </ns0:is>
      </ns0:c>
      <ns0:c r="N4" t="inlineStr" s="3">
        <ns0:is>
          <ns0:t>Что сохранить или изменить</ns0:t>
        </ns0:is>
      </ns0:c>
      <ns0:c r="O4" t="inlineStr" s="3">
        <ns0:is>
          <ns0:t>Статус SMM</ns0:t>
        </ns0:is>
      </ns0:c>
    </ns0:row>
    <ns0:row r="5" ht="78" customHeight="1">
      <ns0:c r="A5" t="inlineStr" s="4">
        <ns0:is>
          <ns0:t>C-001</ns0:t>
        </ns0:is>
      </ns0:c>
      <ns0:c r="B5" t="inlineStr" s="4">
        <ns0:is>
          <ns0:t>Пример — анонс события</ns0:t>
        </ns0:is>
      </ns0:c>
      <ns0:c r="C5" t="inlineStr" s="4">
        <ns0:is>
          <ns0:t>Информирование</ns0:t>
        </ns0:is>
      </ns0:c>
      <ns0:c r="D5" t="inlineStr" s="4">
        <ns0:is>
          <ns0:t>Гости отеля и подписчики</ns0:t>
        </ns0:is>
      </ns0:c>
      <ns0:c r="E5" t="inlineStr" s="4">
        <ns0:is>
          <ns0:t>Коротко рассказать о событии и пригласить узнать подробности.</ns0:t>
        </ns0:is>
      </ns0:c>
      <ns0:c r="F5" t="inlineStr" s="4">
        <ns0:is>
          <ns0:t>Заполнить только подтверждённые дату, место и условия. Пока факты не внесены.</ns0:t>
        </ns0:is>
      </ns0:c>
      <ns0:c r="I5" t="inlineStr" s="4">
        <ns0:is>
          <ns0:t>Посмотреть программу (добавить проверенную ссылку)</ns0:t>
        </ns0:is>
      </ns0:c>
      <ns0:c r="K5" t="inlineStr" s="4">
        <ns0:is>
          <ns0:t>Дружелюбно и понятно. Не добавлять неподтверждённые сведения.</ns0:t>
        </ns0:is>
      </ns0:c>
      <ns0:c r="L5" t="inlineStr" s="4">
        <ns0:is>
          <ns0:t>Показать атмосферу события по утверждённой программе. Не добавлять текст и логотипы на изображение.</ns0:t>
        </ns0:is>
      </ns0:c>
      <ns0:c r="M5" t="inlineStr" s="4">
        <ns0:is>
          <ns0:t>Указать точное название фото из медиатеки или написать «подобрать».</ns0:t>
        </ns0:is>
      </ns0:c>
      <ns0:c r="N5" t="inlineStr" s="4">
        <ns0:is>
          <ns0:t>Сохранить реальные детали места. Дополнительные элементы добавлять только по явному промту.</ns0:t>
        </ns0:is>
      </ns0:c>
      <ns0:c r="O5" t="inlineStr" s="4">
        <ns0:is>
          <ns0:t>Черновик</ns0:t>
        </ns0:is>
      </ns0:c>
    </ns0:row>
    <ns0:row r="6" ht="42" customHeight="1"/>
    <ns0:row r="7" ht="42" customHeight="1"/>
    <ns0:row r="8" ht="42" customHeight="1"/>
    <ns0:row r="9" ht="42" customHeight="1"/>
    <ns0:row r="10" ht="42" customHeight="1"/>
    <ns0:row r="11" ht="42" customHeight="1"/>
    <ns0:row r="12" ht="42" customHeight="1"/>
    <ns0:row r="13" ht="42" customHeight="1"/>
    <ns0:row r="14" ht="42" customHeight="1"/>
    <ns0:row r="15" ht="42" customHeight="1"/>
    <ns0:row r="16" ht="42" customHeight="1"/>
    <ns0:row r="17" ht="42" customHeight="1"/>
    <ns0:row r="18" ht="42" customHeight="1"/>
    <ns0:row r="19" ht="42" customHeight="1"/>
    <ns0:row r="20" ht="42" customHeight="1"/>
    <ns0:row r="21" ht="42" customHeight="1"/>
    <ns0:row r="22" ht="42" customHeight="1"/>
    <ns0:row r="23" ht="42" customHeight="1"/>
    <ns0:row r="24" ht="42" customHeight="1"/>
    <ns0:row r="25" ht="42" customHeight="1"/>
    <ns0:row r="26" ht="42" customHeight="1"/>
    <ns0:row r="27" ht="42" customHeight="1"/>
    <ns0:row r="28" ht="42" customHeight="1"/>
    <ns0:row r="29" ht="42" customHeight="1"/>
    <ns0:row r="30" ht="42" customHeight="1"/>
    <ns0:row r="31" ht="42" customHeight="1"/>
    <ns0:row r="32" ht="42" customHeight="1"/>
    <ns0:row r="33" ht="42" customHeight="1"/>
    <ns0:row r="34" ht="42" customHeight="1"/>
    <ns0:row r="35" ht="42" customHeight="1"/>
    <ns0:row r="36" ht="42" customHeight="1"/>
    <ns0:row r="37" ht="42" customHeight="1"/>
    <ns0:row r="38" ht="42" customHeight="1"/>
    <ns0:row r="39" ht="42" customHeight="1"/>
    <ns0:row r="40" ht="42" customHeight="1"/>
    <ns0:row r="41" ht="42" customHeight="1"/>
    <ns0:row r="42" ht="42" customHeight="1"/>
    <ns0:row r="43" ht="42" customHeight="1"/>
    <ns0:row r="44" ht="42" customHeight="1"/>
    <ns0:row r="45" ht="42" customHeight="1"/>
    <ns0:row r="46" ht="42" customHeight="1"/>
    <ns0:row r="47" ht="42" customHeight="1"/>
    <ns0:row r="48" ht="42" customHeight="1"/>
    <ns0:row r="49" ht="42" customHeight="1"/>
    <ns0:row r="50" ht="42" customHeight="1"/>
    <ns0:row r="51" ht="42" customHeight="1"/>
    <ns0:row r="52" ht="42" customHeight="1"/>
    <ns0:row r="53" ht="42" customHeight="1"/>
    <ns0:row r="54" ht="42" customHeight="1"/>
  </ns0:sheetData>
  <ns0:autoFilter ref="A4:O54"/>
  <ns0:dataValidations count="2">
    <ns0:dataValidation type="list" allowBlank="1" showInputMessage="1" showErrorMessage="1" sqref="C5:C54">
      <ns0:formula1>"Информирование,Продажа,Анонс,Вовлечение,Имидж,Полезный контент"</ns0:formula1>
    </ns0:dataValidation>
    <ns0:dataValidation type="list" allowBlank="1" showInputMessage="1" showErrorMessage="1" sqref="O5:O54">
      <ns0:formula1>"Черновик,Согласовано,Нужно уточнение"</ns0:formula1>
    </ns0:dataValidation>
  </ns0:dataValidations>
  <ns0:pageMargins left="0.25" right="0.25" top="0.5" bottom="0.5" header="0.2" footer="0.2"/>
</ns0:worksheet>
</file>

<file path=xl/worksheets/sheet3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42"/>
  <cols>
    <col min="1" max="1" width="21" customWidth="1"/>
    <col min="2" max="2" width="17" customWidth="1"/>
    <col min="3" max="3" width="20" customWidth="1"/>
    <col min="4" max="4" width="17" customWidth="1"/>
    <col min="5" max="5" width="14" customWidth="1"/>
    <col min="6" max="6" width="19" customWidth="1"/>
    <col min="7" max="7" width="46" customWidth="1"/>
    <col min="8" max="8" width="23" customWidth="1"/>
  </cols>
  <sheetData>
    <row r="1" ht="30" customHeight="1">
      <c r="A1" t="inlineStr" s="1">
        <is>
          <t>Площадки и даты</t>
        </is>
      </c>
    </row>
    <row r="2" ht="34" customHeight="1">
      <c r="A2" t="inlineStr" s="2">
        <is>
          <t>Одна строка — одно размещение на одной площадке. Для нескольких каналов повторите ID идеи, создав отдельную строку на каждый канал.</t>
        </is>
      </c>
    </row>
    <row r="3" ht="8" customHeight="1"/>
    <row r="4" ht="42" customHeight="1">
      <c r="A4" t="inlineStr" s="3">
        <is>
          <t>ID размещения*</t>
        </is>
      </c>
      <c r="B4" t="inlineStr" s="3">
        <is>
          <t>ID идеи*</t>
        </is>
      </c>
      <c r="C4" t="inlineStr" s="3">
        <is>
          <t>Площадка*</t>
        </is>
      </c>
      <c r="D4" t="inlineStr" s="3">
        <is>
          <t>Дата*</t>
        </is>
      </c>
      <c r="E4" t="inlineStr" s="3">
        <is>
          <t>Время</t>
        </is>
      </c>
      <c r="F4" t="inlineStr" s="3">
        <is>
          <t>Формат</t>
        </is>
      </c>
      <c r="G4" t="inlineStr" s="3">
        <is>
          <t>Особые требования площадки</t>
        </is>
      </c>
      <c r="H4" t="inlineStr" s="3">
        <is>
          <t>Статус плана</t>
        </is>
      </c>
    </row>
    <row r="5" ht="78" customHeight="1">
      <c r="A5" t="inlineStr" s="4">
        <is>
          <t>P-001</t>
        </is>
      </c>
      <c r="B5" t="inlineStr" s="4">
        <is>
          <t>C-001</t>
        </is>
      </c>
      <c r="C5" t="inlineStr" s="4">
        <is>
          <t>VK</t>
        </is>
      </c>
      <c r="D5" s="7"/>
      <c r="E5" s="8"/>
      <c r="F5" t="inlineStr" s="4">
        <is>
          <t>Пост</t>
        </is>
      </c>
      <c r="G5" t="inlineStr" s="4">
        <is>
          <t>При необходимости укажите особенности для этой площадки.</t>
        </is>
      </c>
      <c r="H5" t="inlineStr" s="4">
        <is>
          <t>Черновик SMM</t>
        </is>
      </c>
    </row>
    <row r="6" ht="78" customHeight="1">
      <c r="A6" t="inlineStr" s="4">
        <is>
          <t>P-002</t>
        </is>
      </c>
      <c r="B6" t="inlineStr" s="4">
        <is>
          <t>C-001</t>
        </is>
      </c>
      <c r="C6" t="inlineStr" s="4">
        <is>
          <t>Telegram</t>
        </is>
      </c>
      <c r="D6" s="7"/>
      <c r="E6" s="8"/>
      <c r="F6" t="inlineStr" s="4">
        <is>
          <t>Пост</t>
        </is>
      </c>
      <c r="G6" t="inlineStr" s="4">
        <is>
          <t>Для второго размещения той же идеи оставьте тот же ID идеи.</t>
        </is>
      </c>
      <c r="H6" t="inlineStr" s="4">
        <is>
          <t>Черновик SMM</t>
        </is>
      </c>
    </row>
    <row r="7" ht="42" customHeight="1">
      <c r="D7" s="7"/>
      <c r="E7" s="8"/>
    </row>
    <row r="8" ht="42" customHeight="1">
      <c r="D8" s="7"/>
      <c r="E8" s="8"/>
    </row>
    <row r="9" ht="42" customHeight="1">
      <c r="D9" s="7"/>
      <c r="E9" s="8"/>
    </row>
    <row r="10" ht="42" customHeight="1">
      <c r="D10" s="7"/>
      <c r="E10" s="8"/>
    </row>
    <row r="11" ht="42" customHeight="1">
      <c r="D11" s="7"/>
      <c r="E11" s="8"/>
    </row>
    <row r="12" ht="42" customHeight="1">
      <c r="D12" s="7"/>
      <c r="E12" s="8"/>
    </row>
    <row r="13" ht="42" customHeight="1">
      <c r="D13" s="7"/>
      <c r="E13" s="8"/>
    </row>
    <row r="14" ht="42" customHeight="1">
      <c r="D14" s="7"/>
      <c r="E14" s="8"/>
    </row>
    <row r="15" ht="42" customHeight="1">
      <c r="D15" s="7"/>
      <c r="E15" s="8"/>
    </row>
    <row r="16" ht="42" customHeight="1">
      <c r="D16" s="7"/>
      <c r="E16" s="8"/>
    </row>
    <row r="17" ht="42" customHeight="1">
      <c r="D17" s="7"/>
      <c r="E17" s="8"/>
    </row>
    <row r="18" ht="42" customHeight="1">
      <c r="D18" s="7"/>
      <c r="E18" s="8"/>
    </row>
    <row r="19" ht="42" customHeight="1">
      <c r="D19" s="7"/>
      <c r="E19" s="8"/>
    </row>
    <row r="20" ht="42" customHeight="1">
      <c r="D20" s="7"/>
      <c r="E20" s="8"/>
    </row>
    <row r="21" ht="42" customHeight="1">
      <c r="D21" s="7"/>
      <c r="E21" s="8"/>
    </row>
    <row r="22" ht="42" customHeight="1">
      <c r="D22" s="7"/>
      <c r="E22" s="8"/>
    </row>
    <row r="23" ht="42" customHeight="1">
      <c r="D23" s="7"/>
      <c r="E23" s="8"/>
    </row>
    <row r="24" ht="42" customHeight="1">
      <c r="D24" s="7"/>
      <c r="E24" s="8"/>
    </row>
    <row r="25" ht="42" customHeight="1">
      <c r="D25" s="7"/>
      <c r="E25" s="8"/>
    </row>
    <row r="26" ht="42" customHeight="1">
      <c r="D26" s="7"/>
      <c r="E26" s="8"/>
    </row>
    <row r="27" ht="42" customHeight="1">
      <c r="D27" s="7"/>
      <c r="E27" s="8"/>
    </row>
    <row r="28" ht="42" customHeight="1">
      <c r="D28" s="7"/>
      <c r="E28" s="8"/>
    </row>
    <row r="29" ht="42" customHeight="1">
      <c r="D29" s="7"/>
      <c r="E29" s="8"/>
    </row>
    <row r="30" ht="42" customHeight="1">
      <c r="D30" s="7"/>
      <c r="E30" s="8"/>
    </row>
    <row r="31" ht="42" customHeight="1">
      <c r="D31" s="7"/>
      <c r="E31" s="8"/>
    </row>
    <row r="32" ht="42" customHeight="1">
      <c r="D32" s="7"/>
      <c r="E32" s="8"/>
    </row>
    <row r="33" ht="42" customHeight="1">
      <c r="D33" s="7"/>
      <c r="E33" s="8"/>
    </row>
    <row r="34" ht="42" customHeight="1">
      <c r="D34" s="7"/>
      <c r="E34" s="8"/>
    </row>
    <row r="35" ht="42" customHeight="1">
      <c r="D35" s="7"/>
      <c r="E35" s="8"/>
    </row>
    <row r="36" ht="42" customHeight="1">
      <c r="D36" s="7"/>
      <c r="E36" s="8"/>
    </row>
    <row r="37" ht="42" customHeight="1">
      <c r="D37" s="7"/>
      <c r="E37" s="8"/>
    </row>
    <row r="38" ht="42" customHeight="1">
      <c r="D38" s="7"/>
      <c r="E38" s="8"/>
    </row>
    <row r="39" ht="42" customHeight="1">
      <c r="D39" s="7"/>
      <c r="E39" s="8"/>
    </row>
    <row r="40" ht="42" customHeight="1">
      <c r="D40" s="7"/>
      <c r="E40" s="8"/>
    </row>
    <row r="41" ht="42" customHeight="1">
      <c r="D41" s="7"/>
      <c r="E41" s="8"/>
    </row>
    <row r="42" ht="42" customHeight="1">
      <c r="D42" s="7"/>
      <c r="E42" s="8"/>
    </row>
    <row r="43" ht="42" customHeight="1">
      <c r="D43" s="7"/>
      <c r="E43" s="8"/>
    </row>
    <row r="44" ht="42" customHeight="1">
      <c r="D44" s="7"/>
      <c r="E44" s="8"/>
    </row>
    <row r="45" ht="42" customHeight="1">
      <c r="D45" s="7"/>
      <c r="E45" s="8"/>
    </row>
    <row r="46" ht="42" customHeight="1">
      <c r="D46" s="7"/>
      <c r="E46" s="8"/>
    </row>
    <row r="47" ht="42" customHeight="1">
      <c r="D47" s="7"/>
      <c r="E47" s="8"/>
    </row>
    <row r="48" ht="42" customHeight="1">
      <c r="D48" s="7"/>
      <c r="E48" s="8"/>
    </row>
    <row r="49" ht="42" customHeight="1">
      <c r="D49" s="7"/>
      <c r="E49" s="8"/>
    </row>
    <row r="50" ht="42" customHeight="1">
      <c r="D50" s="7"/>
      <c r="E50" s="8"/>
    </row>
    <row r="51" ht="42" customHeight="1">
      <c r="D51" s="7"/>
      <c r="E51" s="8"/>
    </row>
    <row r="52" ht="42" customHeight="1">
      <c r="D52" s="7"/>
      <c r="E52" s="8"/>
    </row>
    <row r="53" ht="42" customHeight="1">
      <c r="D53" s="7"/>
      <c r="E53" s="8"/>
    </row>
    <row r="54" ht="42" customHeight="1">
      <c r="D54" s="7"/>
      <c r="E54" s="8"/>
    </row>
    <row r="55" ht="42" customHeight="1">
      <c r="D55" s="7"/>
      <c r="E55" s="8"/>
    </row>
    <row r="56" ht="42" customHeight="1">
      <c r="D56" s="7"/>
      <c r="E56" s="8"/>
    </row>
    <row r="57" ht="42" customHeight="1">
      <c r="D57" s="7"/>
      <c r="E57" s="8"/>
    </row>
    <row r="58" ht="42" customHeight="1">
      <c r="D58" s="7"/>
      <c r="E58" s="8"/>
    </row>
    <row r="59" ht="42" customHeight="1">
      <c r="D59" s="7"/>
      <c r="E59" s="8"/>
    </row>
    <row r="60" ht="42" customHeight="1">
      <c r="D60" s="7"/>
      <c r="E60" s="8"/>
    </row>
    <row r="61" ht="42" customHeight="1">
      <c r="D61" s="7"/>
      <c r="E61" s="8"/>
    </row>
    <row r="62" ht="42" customHeight="1">
      <c r="D62" s="7"/>
      <c r="E62" s="8"/>
    </row>
    <row r="63" ht="42" customHeight="1">
      <c r="D63" s="7"/>
      <c r="E63" s="8"/>
    </row>
    <row r="64" ht="42" customHeight="1">
      <c r="D64" s="7"/>
      <c r="E64" s="8"/>
    </row>
    <row r="65" ht="42" customHeight="1">
      <c r="D65" s="7"/>
      <c r="E65" s="8"/>
    </row>
    <row r="66" ht="42" customHeight="1">
      <c r="D66" s="7"/>
      <c r="E66" s="8"/>
    </row>
    <row r="67" ht="42" customHeight="1">
      <c r="D67" s="7"/>
      <c r="E67" s="8"/>
    </row>
    <row r="68" ht="42" customHeight="1">
      <c r="D68" s="7"/>
      <c r="E68" s="8"/>
    </row>
    <row r="69" ht="42" customHeight="1">
      <c r="D69" s="7"/>
      <c r="E69" s="8"/>
    </row>
    <row r="70" ht="42" customHeight="1">
      <c r="D70" s="7"/>
      <c r="E70" s="8"/>
    </row>
    <row r="71" ht="42" customHeight="1">
      <c r="D71" s="7"/>
      <c r="E71" s="8"/>
    </row>
    <row r="72" ht="42" customHeight="1">
      <c r="D72" s="7"/>
      <c r="E72" s="8"/>
    </row>
    <row r="73" ht="42" customHeight="1">
      <c r="D73" s="7"/>
      <c r="E73" s="8"/>
    </row>
    <row r="74" ht="42" customHeight="1">
      <c r="D74" s="7"/>
      <c r="E74" s="8"/>
    </row>
    <row r="75" ht="42" customHeight="1">
      <c r="D75" s="7"/>
      <c r="E75" s="8"/>
    </row>
    <row r="76" ht="42" customHeight="1">
      <c r="D76" s="7"/>
      <c r="E76" s="8"/>
    </row>
    <row r="77" ht="42" customHeight="1">
      <c r="D77" s="7"/>
      <c r="E77" s="8"/>
    </row>
    <row r="78" ht="42" customHeight="1">
      <c r="D78" s="7"/>
      <c r="E78" s="8"/>
    </row>
    <row r="79" ht="42" customHeight="1">
      <c r="D79" s="7"/>
      <c r="E79" s="8"/>
    </row>
    <row r="80" ht="42" customHeight="1">
      <c r="D80" s="7"/>
      <c r="E80" s="8"/>
    </row>
    <row r="81" ht="42" customHeight="1">
      <c r="D81" s="7"/>
      <c r="E81" s="8"/>
    </row>
    <row r="82" ht="42" customHeight="1">
      <c r="D82" s="7"/>
      <c r="E82" s="8"/>
    </row>
    <row r="83" ht="42" customHeight="1">
      <c r="D83" s="7"/>
      <c r="E83" s="8"/>
    </row>
    <row r="84" ht="42" customHeight="1">
      <c r="D84" s="7"/>
      <c r="E84" s="8"/>
    </row>
    <row r="85" ht="42" customHeight="1">
      <c r="D85" s="7"/>
      <c r="E85" s="8"/>
    </row>
    <row r="86" ht="42" customHeight="1">
      <c r="D86" s="7"/>
      <c r="E86" s="8"/>
    </row>
    <row r="87" ht="42" customHeight="1">
      <c r="D87" s="7"/>
      <c r="E87" s="8"/>
    </row>
    <row r="88" ht="42" customHeight="1">
      <c r="D88" s="7"/>
      <c r="E88" s="8"/>
    </row>
    <row r="89" ht="42" customHeight="1">
      <c r="D89" s="7"/>
      <c r="E89" s="8"/>
    </row>
    <row r="90" ht="42" customHeight="1">
      <c r="D90" s="7"/>
      <c r="E90" s="8"/>
    </row>
    <row r="91" ht="42" customHeight="1">
      <c r="D91" s="7"/>
      <c r="E91" s="8"/>
    </row>
    <row r="92" ht="42" customHeight="1">
      <c r="D92" s="7"/>
      <c r="E92" s="8"/>
    </row>
    <row r="93" ht="42" customHeight="1">
      <c r="D93" s="7"/>
      <c r="E93" s="8"/>
    </row>
    <row r="94" ht="42" customHeight="1">
      <c r="D94" s="7"/>
      <c r="E94" s="8"/>
    </row>
    <row r="95" ht="42" customHeight="1">
      <c r="D95" s="7"/>
      <c r="E95" s="8"/>
    </row>
    <row r="96" ht="42" customHeight="1">
      <c r="D96" s="7"/>
      <c r="E96" s="8"/>
    </row>
    <row r="97" ht="42" customHeight="1">
      <c r="D97" s="7"/>
      <c r="E97" s="8"/>
    </row>
    <row r="98" ht="42" customHeight="1">
      <c r="D98" s="7"/>
      <c r="E98" s="8"/>
    </row>
    <row r="99" ht="42" customHeight="1">
      <c r="D99" s="7"/>
      <c r="E99" s="8"/>
    </row>
    <row r="100" ht="42" customHeight="1">
      <c r="D100" s="7"/>
      <c r="E100" s="8"/>
    </row>
    <row r="101" ht="42" customHeight="1">
      <c r="D101" s="7"/>
      <c r="E101" s="8"/>
    </row>
    <row r="102" ht="42" customHeight="1">
      <c r="D102" s="7"/>
      <c r="E102" s="8"/>
    </row>
    <row r="103" ht="42" customHeight="1">
      <c r="D103" s="7"/>
      <c r="E103" s="8"/>
    </row>
    <row r="104" ht="42" customHeight="1">
      <c r="D104" s="7"/>
      <c r="E104" s="8"/>
    </row>
  </sheetData>
  <autoFilter ref="A4:H104"/>
  <dataValidations count="3">
    <dataValidation type="list" allowBlank="1" showInputMessage="1" showErrorMessage="1" sqref="C5:C104">
      <formula1>"VK,Telegram,MAX,Instagram,Яндекс.Дзен"</formula1>
    </dataValidation>
    <dataValidation type="list" allowBlank="1" showInputMessage="1" showErrorMessage="1" sqref="F5:F104">
      <formula1>"Пост,Статья,История,Карусель,Видео,Другое"</formula1>
    </dataValidation>
    <dataValidation type="list" allowBlank="1" showInputMessage="1" showErrorMessage="1" sqref="H5:H104">
      <formula1>"Черновик SMM,Готов к генерации,На проверке SMM,Согласовано,Снять с плана"</formula1>
    </dataValidation>
  </dataValidations>
  <pageMargins left="0.25" right="0.25" top="0.5" bottom="0.5" header="0.2" footer="0.2"/>
</worksheet>
</file>