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945" windowHeight="12375"/>
  </bookViews>
  <sheets>
    <sheet name="Sheet1" sheetId="1" r:id="rId1"/>
    <sheet name="Sheet2" sheetId="2" r:id="rId2"/>
    <sheet name="Sheet3"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<sst xmlns="http://schemas.openxmlformats.org/spreadsheetml/2006/main" count="3266" uniqueCount="855">
  <si>
    <t>id</t>
  </si>
  <si>
    <t>raw_data</t>
  </si>
  <si>
    <t>BADP</t>
  </si>
  <si>
    <t>Users of a smart contract have no direct benefit from calling accessory
functions. If a public blockchain is used, executing these functions causes extra monetary cost. Some accessory functions are expensive to execute.</t>
  </si>
  <si>
    <t>Incentive Execution</t>
  </si>
  <si>
    <t>Keeping the contract template off-chain cannot guarantee consistency
between different smart contract instances created from the same template because
the source code of the template can be independently modified</t>
  </si>
  <si>
    <t>Factory Contract</t>
  </si>
  <si>
    <t>A smart contract by default has no owner, meaning that once deployed the
author of the smart contract has no special privilege to invoke on the smart contract.
A permission-less function can be triggered by unauthorized users accidentally or
maliciously. Such a permission-less function can be a vulnerability for a blockchainbased application. For example, a permission-less function discovered in a smart
contract library used by the Parity multi-sig wallet caused the freezing of about
500K Ether.41 In 2016, seven percent of smart contracts on the public Ethereum
blockchain could be terminated without authority.</t>
  </si>
  <si>
    <t>Embedded Permission</t>
  </si>
  <si>
    <t>Storing data on blockchain is expensive, and there is a limitation on the
amount of data and amount of computation a transaction can contain. In the context
of upgrading smart contracts, the upgrading transactions might contain a large data
storage for copying the data from the old version of the smart contract to the new
version of the smart contract. Porting data to a new version might even require
multiple transactions, e.g. when the block gas limit on Ethereum prevents an overly
complex data migration transaction.</t>
  </si>
  <si>
    <t>Data Contract</t>
  </si>
  <si>
    <t>Smart contracts deployed on blockchain cannot be upgraded because the
code of the smart contracts is a type of data and data stored on a blockchain is
immutable.</t>
  </si>
  <si>
    <t>Contract Registry</t>
  </si>
  <si>
    <t>At the time a fork occurs, there is usually no certainty as to which branch
will be permanently kept in the blockchain and which branches will be discarded.
The transactions that were only included in the unsuccessful branches turn out not to have been included in the ledger and will revert to the transaction pool to be added
into a later block.</t>
  </si>
  <si>
    <t>X-Confirmation</t>
  </si>
  <si>
    <t>Sometimes, the authority who can authorize a given activity is unknown
when the corresponding smart contract is deployed or the corresponding transaction
is submitted to the blockchain. Blockchain uses digital signatures for authentication
and transaction authorization. Blockchain does not support dynamic binding with
an address of a participant which is not initially defined in the respective transaction
or smart contract. All accounts that can authorize a second transaction have to be
defined in the first transaction before that transaction is added to the blockchain.</t>
  </si>
  <si>
    <t>Off-Chain Secret Enabled Dynamic
Authorization</t>
  </si>
  <si>
    <t>The actual addresses that authorize an activity might not be able to be decided in
advance, due to sporadic or limited availability of some authorities.</t>
  </si>
  <si>
    <t>Multiple Authorization</t>
  </si>
  <si>
    <t>The decentralized design of blockchain has limited performance. Transactions can take several minutes or even 1 h (for Bitcoin blockchain) to be committed
on the blockchain. Due to the long commit time and high transaction fees on a public
blockchain (where fees are largely independent of the transacted amount), it is often
infeasible to store many low-value transactions on the blockchain network. During
a recent peak in demand, the average fee per transaction rose to the equivalent
of US$5523 on Bitcoin. On-chain transactions are suitable for transactions with
medium to large monetary value, relative to the transaction fee.</t>
  </si>
  <si>
    <t>State Channel</t>
  </si>
  <si>
    <t>The blockchain, due to its full replication across all participants of the
blockchain network, has limited storage capacity. Storing large amounts of data
within a transaction may be impossible due to the limited size of the blocks of the
blockchain. For example, Ethereum has a block gas limit to constrain the number,
computational complexity, and data size of the transactions included in any block.
Data cannot take advantage of the immutability or integrity guarantees without
being stored on the blockchain.</t>
  </si>
  <si>
    <t>Off-Chain Data Storage</t>
  </si>
  <si>
    <t>Tokens representing assets or services should be transferable, so that they
are no longer held by the original party after the transfer. The holding of a token by
someone should be able to be authoritatively determined by others.</t>
  </si>
  <si>
    <t>Tokenization</t>
  </si>
  <si>
    <t>Data privacy is one of the main limitations of blockchain. All the
information on blockchain is publicly available to participants. There is normally no
privileged user within a blockchain network. On a private or consortium blockchain,
the ability of parties to participate might be limited by the consortium agreement and
by network access controls, but all participants will normally be able to see the full
blockchain history. On a public blockchain, new participants can join the blockchain
network freely</t>
  </si>
  <si>
    <t>Encrypting On-Chain Data</t>
  </si>
  <si>
    <t>An independent trustworthy execution platform trusted by all the
involved participants is needed to execute digital legal agreements. Blockchain can
provide that platform, using on-chain smart contracts to digitize legal agreements.</t>
  </si>
  <si>
    <t>Legal and Smart Contract Pair</t>
  </si>
  <si>
    <t>Many pre-existing or legacy systems do not have direct interfaces to
blockchains. Data or functionality on a blockchain may have to be integrated with legacy systems, but a nonintrusive approach is required, not changing the core of
the existing systems.</t>
  </si>
  <si>
    <t>Reverse Oracle</t>
  </si>
  <si>
    <t>The execution environment of a blockchain is self-contained. It can only
access information present in the data and transactions on the blockchain. Smart
contracts running on a blockchain are pure functions by design. The state of external
systems is not directly accessible to smart contracts. Yet, function calls in smart
contracts sometimes need to access state of the external world.</t>
  </si>
  <si>
    <t>Oracle</t>
  </si>
  <si>
    <t>If a smart contract must be changed for diverse reasons
(upgrades, bug corrections, etc.), the developer has to deploy another
version of the contract and manually change the other contracts that
reference the old contract [33]. In the best case, this is a cumbersome
task, and it might even not be possible in certain cases.</t>
  </si>
  <si>
    <t>Proxy contract pattern</t>
  </si>
  <si>
    <t>Native fungible blockchain tokens (e.g., Bitcoin, Ether) often
serve as the native cryptocurrency of the associated blockchain network. In
some cases, they can also be used as token support to track assets, but their
capabilities arelimited. Indeed, extending the concept of value exchange for
other types of assets (e.g., other currencies, art, houses, etc.) is not a
straightforward process due to the dissimilarity between those assets.</t>
  </si>
  <si>
    <t>Tokenization pattern</t>
  </si>
  <si>
    <t>A smart contract might be difficult to design if many state
changes occur, as complex logic must be implemented.</t>
  </si>
  <si>
    <t>State machine pattern</t>
  </si>
  <si>
    <t>Allowing users to store on-chain data without any limit on
storage could hamper the network's functioning. Therefore, many
blockchain networks enforce a block size limit to limit the size growth of
blockchain over time. Even if the size limit suits the needs of the user,
storing data on-chain is prohibitively expensive. Thus, how can the user
store data on-chain while taking advantage of blockchain immutability
and integrity?</t>
  </si>
  <si>
    <t>Off-chain data storage pattern</t>
  </si>
  <si>
    <t>The execution environment of a blockchain is self-contained.
It can only access information present in the data and transactions
on the blockchain. Smart contracts running on blockchain are pure
functions by design. The state of external systems are not directly
accessible to smart contracts. Yet, function calls in smart contracts
sometimes need to access state of the external world.
How can function calls in smart contracts be enabled to access
the state of the external world from within smart contracts?</t>
  </si>
  <si>
    <t xml:space="preserve">Oracle
</t>
  </si>
  <si>
    <t>Some domains use very large and mature (or even legacy)
systems, which comply with existing standards. For such domains,
an non-intrusive approach is desired to leverage the existing complex systems with blockchain without changing the core of the
existing systems.
How to integrate the blockchain within existing systems?</t>
  </si>
  <si>
    <t>An independent trustworthy execution platform trusted
by all the involved participants is needed to execute the digital legal
agreement.
How to bind a legal agreement to the corresponding smart contract on a trusted execution environment to ensure a 1-to-1 mapping?</t>
  </si>
  <si>
    <t xml:space="preserve">Legal and Smart Contract Pair
</t>
  </si>
  <si>
    <t xml:space="preserve">The lack of data privacy is one of the main limitations of
blockchain. All the information on blockchain is publicly available
to the participants of the blockchain. There is no privileged user
within the blockchain network, no matter the blockchain is public,
consortium or private. On a public blockchain, new participants can
join the blockchain network freely and access all the information recorded on blockchain. Any confidential data on public blockchain
is exposed to the public.
</t>
  </si>
  <si>
    <t>Tokens representing assets should be the authoritative
source of the corresponding assets.</t>
  </si>
  <si>
    <t>Tokenisation</t>
  </si>
  <si>
    <t>The blockchain, due to its full replication across all participants of the blockchain network, has limited storage capacity.
Storing large amounts of data within a transaction may be impossible due to the limited size of the blocks of the blockchain (for
example, Ethereum has a block gas limit to determine the number,
computational complexity, and data size of the transactions included
in the block). Data cannot take advantage of the immutability or
integrity guarantees without being stored on the blockchain.
How to store data of arbitrary size and take advantage of the
immutability and integrity guarantees provided by the blockchain?</t>
  </si>
  <si>
    <t>The decentralized design of blockchain has limited performance. Transactions can take several minutes or even one hour
(for Bitcoin blockchain) to be committed on the blockchain [17].
Due to the long commit time and high transaction fees on a public blockchain (where fees are largely independent of the transacted amount), it is often infeasible to store every micro-payment
transaction on the blockchain network. During a recent peak in
demand, the average fee per transaction has risen to the equivalent of US$5529 on Bitcoin. On-chain transactions are suitable for
transactions with medium to large monetary value, relative to the
transaction fee.</t>
  </si>
  <si>
    <t xml:space="preserve"> State channel
</t>
  </si>
  <si>
    <t xml:space="preserve">The actual addresses that authorize an activity might not be
able to be decided due to the availability of the authorities.
</t>
  </si>
  <si>
    <t xml:space="preserve">Multiple Authorization
</t>
  </si>
  <si>
    <t>Sometimes, the authority who can authorize a given
activity is unknown when the corresponding smart contract is
deployed, or the corresponding transaction is submitted to the
blockchain. Blockchain uses digital signature for authentication
and transaction authorization. Blockchain does not support dynamic binding with an address of a participant which is not defined
in the respective transaction or smart contract. All accounts that
can authorize a second transaction have to be defined in the first
transaction before that transaction is added to the blockchain.</t>
  </si>
  <si>
    <t xml:space="preserve">Off-Chain Secret Enabled
Dynamic Authorization
</t>
  </si>
  <si>
    <t>At the time a fork occurs, there is usually no certainty
as to which branch will be permanently kept in the blockchain
and which branches will be discarded. The transactions that were
included in the branches being discarded eventually go back to the
transaction pool and being added into a later block.</t>
  </si>
  <si>
    <t xml:space="preserve">Smart contracts deployed on blockchain cannot be upgraded because the code of the smart contracts as a type of data,
stored on blockchain is immutable.
</t>
  </si>
  <si>
    <t xml:space="preserve">Contract Registry
</t>
  </si>
  <si>
    <t xml:space="preserve">Storing data on blockchain is expensive and there is a
limitation on the amount of data and amount of computation a transaction can contain. In the context of upgrading smart contracts, the
upgrading transactions might contain a large data storage for copying the data from the old version of the smart contract to the new
version of the smart contract. Porting data to a new version might
even require multiple transactions, e.g. when the block gas limit on
Ethereum prevents an overly complex data migration transaction.
</t>
  </si>
  <si>
    <t xml:space="preserve">Data Contract
</t>
  </si>
  <si>
    <t>A smart contract by default has no owner, meaning that
once deployed the author of the smart contract has no special
privilege on the smart contract. A permission-less function can be
triggered by unauthorized users accidentally. Such a permissionless function becomes vulnerability of blockchain-based application.
For example, a permission-less function which is discovered in a</t>
  </si>
  <si>
    <t>Keeping the contract template off-chain cannot guarantee consistency between different smart contract instances created
from the same template because the source code of the template
can be independently modified.</t>
  </si>
  <si>
    <t xml:space="preserve">Factory Contract
</t>
  </si>
  <si>
    <t>Users of a smart contract have no direct benefit from
calling the accessorial functions. If a public blockchain is used, executing these functions causes extra monetary cost. Some accessorial
functions are expensive to execute.</t>
  </si>
  <si>
    <t>To address the issues of blockchain storage capability limitation and data privacy, an on-chain and off-chain service is
proposed to store the critical data which is required to be immutable on-chain while keep all the data off-chain to enhance the data reading efficiency. For example, a food quality tracing
system can store traceability information that is required by
the traceability regulation (e.g. traceability number and results)
on-chain, while place the factory production process photos
off-chain.</t>
  </si>
  <si>
    <t>On-Chain and Off-Chain</t>
  </si>
  <si>
    <t>To preserve the privacy of the involved participants, we provide a data encryption service that encrypts on-chain data to
ensure confidentiality of the data stored on blockchain. Users
first encrypt the data item using the secret key and then store
it on blockchain. The blockchain participants who have the
secret key are allowed to access the transaction and decrypt the
information. By using the on-chain data encryption service,
the sensitive data stored on blockchain are not accessible to
blockchain participants who do not hold the secret key.</t>
  </si>
  <si>
    <t>Data Encryption</t>
  </si>
  <si>
    <t>The hash integrity service focuses on how to use blockchain
to ensure the integrity of large amounts of data. Hashing is
applied to guarantee the integrity of arbitrarily large datasets
which may not fit directly on the blockchain. The service stores the hash of the raw data on blockchain to achieve data
integrity of the raw data for the participants of the blockchain
network that lack trust for each other. The integrity of the raw
data can be checked using the on-chain hash value.</t>
  </si>
  <si>
    <t>Hash Integrity</t>
  </si>
  <si>
    <t>The multiple authorities service focuses on activities in
blockchain-based applications (i.e. transactions) that need to
be authorised by multiple blockchain addresses. Users can
predefine a group of blockchain addresses which can authorise
a transaction (i.e. calling a function in the smart contract)
and set the minimal number of authorisations for transaction
approval.</t>
  </si>
  <si>
    <t>Multiple Authorities</t>
  </si>
  <si>
    <t>The service allows users to select the smart contract they
write and the function which needs the mechanism of multiple
authorities. Besides, users can update the authorised addresses
and the threshold of authorisation. In the case that the update
service also requires threshold-based authorisation, the list of
the authority addresses can be also updated through authorisation from at least the minimum number of addresses. Based
on the user’s input, the multiple authorities service modifies
the selected function in the smart contract and generates an
updated smart contract with code for multiple authorities.</t>
  </si>
  <si>
    <t>In blockchain applications, some activities need to be approved
by one or more participants who are unknown when a first
transaction is submitted to blockchain. The authority who can
authorise to a given activity is unknown when the corresponding smart contract is deployed, or the corresponding transaction is submitted to the blockchain. The dynamic binding
service supports dynamic association with an address of a
participant which is not defined in the respective transaction
or smart contract.</t>
  </si>
  <si>
    <t>Dynamic Binding</t>
  </si>
  <si>
    <t>All the smart contracts running on blockchain can be accessed
and called by all the participants and other smart contracts
by default. A smart contract by default has no owner, which
means that the author of the smart contract has no special privilege on the smart contract once the smart contract is
deployed</t>
  </si>
  <si>
    <t>As the compiled code of a smart contract deployed on
blockchain is not readable, it is tedious to deploy and manage smart contracts
that have same properties but aim to diverse clients. With the help of this
pattern, developers do not need to deploy the smart contracts one after another,
but deploy a contract factory once, through which the required multiple instances
can be instantiated</t>
  </si>
  <si>
    <t>Contract Factory</t>
  </si>
  <si>
    <t>When a contract sends funds to another party, the send operation
can fail</t>
  </si>
  <si>
    <t>Pull Payment</t>
  </si>
  <si>
    <t>An application scenario implicates different behavioural stages
and transitions.</t>
  </si>
  <si>
    <t>STATE MACHINE PATTERN</t>
  </si>
  <si>
    <t>All data and every transaction is publicly visible on the
blockchain, but an application scenario requires that contract interactions,
specifically submitted parameter values, are treated confidentially.</t>
  </si>
  <si>
    <t>COMMIT AND REVEAL PATTERN</t>
  </si>
  <si>
    <t>An application scenario requires knowledge contained outside
the blockchain, but Ethereum contracts cannot directly acquire information
from the outside world. On the contrary, they rely on the outside world
pushing information into the network.</t>
  </si>
  <si>
    <t>ORACLE (DATA PROVIDER) PATTERN</t>
  </si>
  <si>
    <t>By default any party can call a contract method, but it must
be ensured that sensitive contract methods can only be executed by the
owner of a contract.</t>
  </si>
  <si>
    <t>OWNERSHIP PATTERN</t>
  </si>
  <si>
    <t>By default a contract method is executed without any preconditions being checked, but it is desired that the execution is only allowed
if certain requirements are met.</t>
  </si>
  <si>
    <t>ACCESS RESTRICTION PATTERN</t>
  </si>
  <si>
    <t>A deployed contract will exist as long as the Ethereum network
exists. If a contract’s lifetime is over, it must be possible to destroy a
contract and stop it from operating.</t>
  </si>
  <si>
    <t>MORTAL PATTERN</t>
  </si>
  <si>
    <t>A usage scenario requires a temporal constraint defining a point
in time when functions become deprecated.</t>
  </si>
  <si>
    <t>AUTOMATIC DEPRECATION PATTERN</t>
  </si>
  <si>
    <t xml:space="preserve"> Contract data and its logic are usually kept in the same contract,
leading to a closely entangled coupling. Once a contract is replaced by
a newer version, the former contract data must be migrated to the new
contract version.</t>
  </si>
  <si>
    <t>DATA SEGREGATION PATTERN</t>
  </si>
  <si>
    <t>Contracts are immutable. Changing contract functionality requires the deployment of a new contract.</t>
  </si>
  <si>
    <t>SATELLITE PATTERN</t>
  </si>
  <si>
    <t>Contract participants must be referred to the latest contract
version.</t>
  </si>
  <si>
    <t>CONTRACT REGISTER PATTERN</t>
  </si>
  <si>
    <t xml:space="preserve">It may be impossible to store sensitive and large
amounts of data on blockchain since all the information on
blockchain is accessible to all participants and blockchain has
limited storage capacity.
</t>
  </si>
  <si>
    <t>On-chain and off-chain</t>
  </si>
  <si>
    <t>It may be impossible to store large amounts of data
within a transaction since the blocks of blockchain has limited
size (e.g., Ethereum has a block gas limit to control the data size,
computational complexity and number of transactions included
in a block). There is a problem about how to store arbitrary size
data on blockchain to guarantee data integrity</t>
  </si>
  <si>
    <t xml:space="preserve"> Hash integrity</t>
  </si>
  <si>
    <t>The lack of data privacy is one of the main limitations
of blockchain. All the information on blockchain is publicly available to the participants of the blockchain. There is no privileged
user within the blockchain network, no matter the blockchain
is public, consortium or private. On a public blockchain, new
participants can join the blockchain network freely and access all
the information recorded on blockchain. Any confidential data on
public blockchain is exposed to the public.</t>
  </si>
  <si>
    <t xml:space="preserve"> Data encryption
</t>
  </si>
  <si>
    <t>The actual addresses that authorize an activity might
not be able to be determined due to the availability of the authorities.</t>
  </si>
  <si>
    <t xml:space="preserve">Multiple authorities
</t>
  </si>
  <si>
    <t>Some activities in blockchain-based applications might
need to be authorized by multiple parties (i.e. blockchain account
addresses). For example, a monetary transaction may require
authorization from multiple blockchain account addresses.</t>
  </si>
  <si>
    <t>Multiple authorities</t>
  </si>
  <si>
    <t>In blockchain-based applications, some activities need
to be authorized by one or more participants that are unknown
when the corresponding smart contract is deployed or the transaction is submitted to blockchain</t>
  </si>
  <si>
    <t>Dynamic binding</t>
  </si>
  <si>
    <t xml:space="preserve">Blockchain does not support dynamic binding with a
blockchain account address which is not defined in the transaction or smart contract. All accounts that can authorize a second transaction have to be defined in the first transaction before that
transaction is added to the blockchain.
</t>
  </si>
  <si>
    <t>A smart contract by default has no owner, since the
smart contracts running on blockchain can be accessed and called
by all the blockchain participants and other smart contracts by
default.</t>
  </si>
  <si>
    <t xml:space="preserve"> Embedded permission</t>
  </si>
  <si>
    <t>Once the smart contract is deployed, the author of
the smart contract has no special privilege to invoke on the
smart contract. A permission-less function can be triggered by
unauthorized users accidentally, which becomes a vulnerability
of blockchain-based application. For example, a permission-less
function is discovered in a smart contract library used by the Parity multi-sig wallet, caused the freezing of about 500 K Ether.4
In
2016, 7% smart contract on public Ethereum could be terminated
without authority</t>
  </si>
  <si>
    <t>The industry of intellectual property (IP) is an essential domain as new ideas,
patents, and brands are becoming prevalent. In the current scenario, each country around the world
has its own local patent office and a special system to register and check IP. However, the process of
checking the uniqueness of the patents in many offices around the world is difficult and requires more
time, cost, and efforts.</t>
  </si>
  <si>
    <t xml:space="preserve"> PoI for intellectual property</t>
  </si>
  <si>
    <t xml:space="preserve">The Proof of Integrity (PoI) pattern can be used in applications that issue records
related to physical assets and verify the authenticity of the issued record. The record is the data related
to physical assets such as certificates, documents, data records, agreements, or contracts. The integrity
of the record is an important issue to address, especially in a distributed environment where different
parties are involved. Addressing record integrity using blockchain takes care of problems such as
counterfeiting and fraud in claiming ownership, authorship, authenticity, and identity.
</t>
  </si>
  <si>
    <t>Proof of Integrity</t>
  </si>
  <si>
    <t>Students receive their certificates upon graduation. They use these for employment or further
education. Some universities or employers ask for verification of certificates, which normally takes
up to three weeks. Using a blockchain to verify certificates provides responsiveness, transparency,
and simplicity in the authentication process.</t>
  </si>
  <si>
    <t>Proof of Integrity for e-certificates on blockchain</t>
  </si>
  <si>
    <t>For some applications on a blockchain, there might be business-sensitive data that should be accessible only to the involved participants. An example would be a special discount price offered by a service provider to a subset of new users. Such information should not be accessible to the other users who do not get the discount.</t>
  </si>
  <si>
    <t>The concept of tokenisation has emerged centuries ago with the first currency systems. Tokenisation is a means to reduce risk in handling high-value financial instruments by replacing them with equivalents, for example, the tokens used in casinos. Tokens can represent a wide range of goods that are transferable and fungible, like shares or tickets.</t>
  </si>
  <si>
    <t>The integrity of a large datum or a large collection of data (that may not fit onto a blockchain transaction) or dynamic data needs to be preserved.</t>
  </si>
  <si>
    <t>Blockchain Anchor</t>
  </si>
  <si>
    <t>A set of low-value payments (aka., micropayments) are to be made frequently, e.g., a small payment paid every time a WiFi service is used.</t>
  </si>
  <si>
    <t>Payment Channel/State Channel</t>
  </si>
  <si>
    <t>In blockchain-based applications, activities might need to be authorised by multiple blockchain addresses. For example, a monetary transaction may require authorisation from multiple blockchain addresses. Also, to release payments/tokens held by an escrow, both buyer and seller need to confirm successful delivery of product or service.</t>
  </si>
  <si>
    <t>Multiple Authorisation/Multisignature</t>
  </si>
  <si>
    <t>In blockchain-based applications, the party(ies) that can authorise a given activity may be unknown when the corresponding smart contract is deployed or the corresponding transaction is submitted to the blockchain.</t>
  </si>
  <si>
    <t>Off-Chain Secret Enabled Dynamic Authorisation</t>
  </si>
  <si>
    <t>By default, all the smart contracts running on the blockchain can be accessed and called by all the network participants and other smart contracts due to equal rights. However, most applications require only a permissioned set of accounts to be able to call relevant smart contract functions.</t>
  </si>
  <si>
    <t>As a blockchain network participant, o party can rely on so-called “wallets” to manage its accounts and interaction with the blockchain. A party has multiple keys.</t>
  </si>
  <si>
    <t>Hot and Cold Wallet Storage</t>
  </si>
  <si>
    <t>In self-sovereign identity, a party may use a key for multiple purposes such as signing key for transaction authorisation and public/private key pair for encryption/decryption.</t>
  </si>
  <si>
    <t>Key Shards</t>
  </si>
  <si>
    <t>Access to content should be finite. For example, a user identification process usually lasts for a certain time period. After proving the identity of a party, the presented credential has accomplished its mission and should not be accessed again.
Note that the narrative of this pattern is presented in the context of self-sovereign identities. An identity credential could be generalised to any digital or digitalised content stored on the blockchain.</t>
  </si>
  <si>
    <t>Time-Constrained Access</t>
  </si>
  <si>
    <t>Usually, an identification process lasts for a certain time period. After proving the identity of a party, the presented credential has accomplished its mission and should not be accessed again.
Note that the narrative of this pattern is presented in the context of self-sovereign identities. An identity credential could be generalised to any digital or digitalised content stored on the blockchain.</t>
  </si>
  <si>
    <t>One-Off Access</t>
  </si>
  <si>
    <t>Due to forking, the immutability of a blockchain using Nakamoto consensus is probabilistic. Due to the longest chain wins rule of the Nakamoto consensus, the current longest chain of blocks could be overtaken by another branch of blocks with non-zero probability. Then the transactions included in the current chain of blocks is no longer considered valid. Hence, there is always a chance that the most recent blocks are replaced by a competing chain fork. The transactions that were included in those blocks are discarded and eventually go back to the transaction pool and are considered for inclusion in a later block.</t>
  </si>
  <si>
    <t>In a decentralised environment like blockchain, trust in the blockchain-based application is achieved through the interactions between participants within the network. A blockchain-based application relies on all the users rather than relying on a trusted third-party organisation to facilitate transactions.</t>
  </si>
  <si>
    <t>Security Deposit</t>
  </si>
  <si>
    <t>From the software architecture perspective, blockchain can be viewed as a component or connector within a large software system. In the case where blockchain is used as a distributed database for more general purposes beyond digital assets, the applications built on a blockchain might need to interact with external systems. Thus, the validation of transactions on a blockchain might depend on the states of external systems. For example, a payment may be conditional on the physical properties of a product/service or completion of a real-world activity such as quality attributes of a product or shipment of a product. Typically such data are provided or certified by third parties.</t>
  </si>
  <si>
    <t>From the software architecture perspective, blockchain can be viewed as a component or connector within a large software system. In the case where blockchain is used as a distributed database for more general purposes beyond digital assets, the applications built on a blockchain might need to interact with external systems. Thus, the validation of transactions on a blockchain might depend on the states of external systems.</t>
  </si>
  <si>
    <t>Decentralised Oracle</t>
  </si>
  <si>
    <t>In a software system, where a blockchain is one of the components, the off-chain components might need to use the data stored on the blockchain and smart contracts running on blockchain to check conditions or supply data needed by on-chain components.</t>
  </si>
  <si>
    <t>A decentralised oracle is used to feed data from the external world into the blockchain. Decentralised oracles, especially the ones using human oracles, rely on different data sources to report the data. Both the data source and oracle owners may have diverse and/or conflicting interests. Further, data sources and off-chain components of an oracle could be compromised. Consequently, the data reported by multiple oracles may not agree or could be ambiguous. The lack of consensus on the correct data leads to a dispute.</t>
  </si>
  <si>
    <t>Voting</t>
  </si>
  <si>
    <t>The legal industry is becoming digitised, e.g., digital signatures are now recognised as a valid form of signing legal agreements. The Ricardian contract was developed in the mid-1990s as a digital document for cryptographically-identified legal contracts to also be machine-interpretable. Thus, there is a need to either fully or partially execute and enforce digital legal agreements on the blockchain.</t>
  </si>
  <si>
    <t>Like any software application, blockchain-based applications need to be upgraded to new versions. To do so, the on-chain functions defined in smart contracts need to be updated to fix bugs and fulfil new requirements.</t>
  </si>
  <si>
    <t>A smart contract may need to be eventually upgraded to fix bugs, overcome security weaknesses, or add new functionality. In general, logic and data change at different times and with different frequencies.</t>
  </si>
  <si>
    <t>Data Contract/Data Segregation</t>
  </si>
  <si>
    <t>Like any software application, a smart contract may need to be eventually upgraded to fix bugs, overcome security weaknesses, or add new functionality. In general, business logic and data changes are required at different times and frequencies.</t>
  </si>
  <si>
    <t>Diamond/Multi-Facet Proxy</t>
  </si>
  <si>
    <t>Applications based on a blockchain need to use multiple smart contracts with similar functionality but different data. For example, in a business process management system, each business process instance might be represented by a smart contract implementing the business process model.</t>
  </si>
  <si>
    <t>Smart contracts are event-driven programs that cannot execute autonomously. Functions defined in a smart contract need to be triggered either by a transaction from an external account or another smart contract. Other than the functions that provide regular services to users, accessorial functions such as cleaning up expired records or making dividend payouts need to run asynchronously. Such functions usually involve a timer, after which the function should start.</t>
  </si>
  <si>
    <t>Proxy/Contract Relay</t>
  </si>
  <si>
    <t>Users interact with smart contracts by sending transactions to invoke their functions. Users could understand how to interact with a smart contract by analysing its on-chain or off-chain code (smart contracts are typically shared among all stakeholders as they need to agree on its contractual semantics). The Application Binary Interface (ABI) of the smart contract is also publicly accessible so that users can send transactions to it.</t>
  </si>
  <si>
    <t>Decentralised Applications (DApps)</t>
  </si>
  <si>
    <t>Semi Decentralised Applications (Semi-DApp)</t>
  </si>
  <si>
    <t>Public key cryptography and digital signatures are used to identify accounts and authorise transactions submitted to a blockchain.</t>
  </si>
  <si>
    <t>Master and Sub Key Generation</t>
  </si>
  <si>
    <t>An identity is defined as sets of attributes related to a party. An application needs to access an identity attribute, e.g., a hospital needs to access a patient’s name and age. An identifier should be globally unique. Hence, it is typically represented as a unique series of digits or characters, e.g., social security number and business number. An identifier is then used as a key to refer to other attributes of the identity. A Decentralised Identifier (DID) is a new type of identifier that is designed for cryptographically verifiable self-sovereign identity.</t>
  </si>
  <si>
    <t>Identifier Registry</t>
  </si>
  <si>
    <t>An identifier is used to uniquely identify a party and to retrieve the identity attribute data. A party is engaged in multiple transactional relationships.</t>
  </si>
  <si>
    <t>Multiple Registration</t>
  </si>
  <si>
    <t>Social media profiles can be considered as one of the most important assets that are critical to achieving exposure and reputation on the Internet. The trustworthiness of a social media profile can be enhanced by verifying the account against an identity issued by a reputed authority. Alternatively, blockchain provides a decentralised infrastructure for self-sovereign identity, where entities are in control over their own identities. For example, blockchains like Hyperledger Indy are particularly designed for decentralized identity management. Therefore, alternatively, a party can link his/her social media profile to an identity registered on blockchain to improve the trustworthiness of both the social media profile and blockchain-based identity.</t>
  </si>
  <si>
    <t>Blockchain and Social Media Account Pair</t>
  </si>
  <si>
    <t>Parties engaged in mutual or 2-ways interactions such as a buyer-seller or doctor-patient relationship. Each party has a self-sovereign identity.</t>
  </si>
  <si>
    <t>Dual Resolution</t>
  </si>
  <si>
    <t>Each party has an identity and a corresponding public-private key pair to authenticate transactions by means of digital signatures.</t>
  </si>
  <si>
    <t>Delegate List</t>
  </si>
  <si>
    <t>A verifier requires certain information to prove a credential holder’s identity. Thus, the credential holder only needs to share a credential with necessary data to the verifier. For example, to show that a student has successfully completed a prerequisite module to register for another module, there is no reason to show the entire transcript but only the grade received (or show the grade is satisfy the minimum expected grade) for the required module(s).</t>
  </si>
  <si>
    <t>Selective Content Generation</t>
  </si>
  <si>
    <t>The latest states and transactions of all accounts and smart contracts of the application need to be migrated to the target blockchain. Source blockchain is currently active; hence, the global state continues to change as new transactions arrive. The state to be migrated is already aggregated on the source blockchain.</t>
  </si>
  <si>
    <t>Snapshotting</t>
  </si>
  <si>
    <t>Application has a large number of accounts and states. Extracting all states from the source blockchain and recreating them on the target blockchain is both costly and time-consuming. The list of states to be migrated is given in the snapshot or application-level reference to blockchain identifier mapping database.</t>
  </si>
  <si>
    <t>State Aggregation</t>
  </si>
  <si>
    <t>In the context of blockchain-based payments – Once the sellers receive tokens from the buyers, they need to redeem the tokens for fiat currency (e.g., US Dollars). Once the tokens are redeemed in return for a fiat currency payment, they should not be further usable (i.e., prevent double-spending).
In the context of data migration – The source blockchain is public and not decommissioned after the data migration. Therefore, any state and smart contracts left in the source blockchain could be misused (e.g., double spending). The list of states and smart contracts to be migrated is given in the snapshot or application-level reference to the blockchain identifier mapping database.</t>
  </si>
  <si>
    <t>Token Burning</t>
  </si>
  <si>
    <t>The user wants to add new nodes or swap nodes to change the physical location/node, improve performance, or create multiple instances of the source blockchain. The consensus rules of the target blockchain platform are compatible with the source blockchain. A snapshot of the source blockchain is available.</t>
  </si>
  <si>
    <t>Node Sync</t>
  </si>
  <si>
    <t>The application has a large number of states, and all of them need to be recreated on the target blockchain. The blockchain governance body has decided to spin up a new blockchain instance as the target and use tokens as the native asset. The list of accounts and states to be migrated is given in the snapshot. After the snapshot, states are marked as unusable using token burning.</t>
  </si>
  <si>
    <t>Establish Genesis</t>
  </si>
  <si>
    <t>The application has a large number of states, and all of them need to be recreated on the target blockchain. The user has chosen an existing private or consortium blockchain as the target. The user has gained the consent of blockchain’s governance body to introduce state changes that violate the consensus rules. The list of accounts and states to be migrated is given in the snapshot. After the snapshot, states are marked as unusable using token burning.</t>
  </si>
  <si>
    <t>Hard Fork</t>
  </si>
  <si>
    <t>Concert application has a large number of states and smart contracts, and all of them need to be recreated on the target blockchain. The user has chosen an existing public blockchain as the target. The list of accounts, smart contracts, and states to be migrated is given in the snapshot or application-level reference to blockchain identifier mapping database. After the snapshot, states are marked as unusable using token burning.</t>
  </si>
  <si>
    <t>State Initialisation</t>
  </si>
  <si>
    <t>The application has a large number of states, and all of them need to be recreated on the target blockchain. The user has chosen an existing public blockchain as the target and tokens are to be converted to its native assets. The list of states to be migrated can be found from the application-level reference to the blockchain identifier mapping database.</t>
  </si>
  <si>
    <t>Exchange Transfer</t>
  </si>
  <si>
    <t>The application uses a set of smart contracts and embedded states which need to be usable on the target blockchain. State and transaction load patterns cannot be used to load smart contracts from the source blockchain to target blockchain, as the execution environment is not identical. However, the target blockchain platform could emulate the Virtual Machine (VM) used to execute smart contracts. The list of smart contracts and their states to be migrated is given in the snapshot. After the snapshot, smart contracts are marked as unusable using token burning.</t>
  </si>
  <si>
    <t>Virtual Machine Emulation</t>
  </si>
  <si>
    <t>The application uses a set of smart contracts and associated states which need to be usable on the target blockchain. The smart contract language of the target blockchain is not interoperable; hence, state and transaction load or virtual machine emulation patterns cannot be used. The list of smart contracts and their states to be migrated is given in the snapshot.</t>
  </si>
  <si>
    <t>Smart Contract Translation</t>
  </si>
  <si>
    <t>You need to migrate data from a legacy system to a new system. The legacy system’s
capabilities cannot be matched one-to-one onto the new system. A staging system with
production data is available so that you can Develop with Production Data at
any time. The migration code is regularly tested against the production data.</t>
  </si>
  <si>
    <t>Measure migration quality</t>
  </si>
  <si>
    <t>You need to migrate data from a legacy system to a new system whose capabilities and
domain model differ significantly from the legacy system. The exact semantics of the
legacy data are not documented.</t>
  </si>
  <si>
    <t>Develop with Production Data</t>
  </si>
  <si>
    <t>You want to migrate data from a legacy system to a new system. The legacy system’s
capabilities cannot be matched one-to-one onto the new system but the domain of the
target system resembles the legacy system’s domain.</t>
  </si>
  <si>
    <t>Migrate along Domain Partitions</t>
  </si>
  <si>
    <t>You need to migrate data from a legacy system to a new system. You Measure Migration Quality to get results on your current state of the migration after every test
run and are therefore able to control the risk of the data migration. Migration tests are
run regularly, e.g. every night in an effort of Continuous Integration. You want
to involve business experts into testing the outcome of the data migration early on.</t>
  </si>
  <si>
    <t>Daily Quality Reports</t>
  </si>
  <si>
    <t>Blockchain Anchor/Off-chain data storage</t>
  </si>
  <si>
    <t>Blockchain provides a trustworthy platform to realise tokenisation. In a blockchain application, a token represents a programmable digital unit of value (i.e., assets) recorded on the blockchain for a specific purpose, like buying a product or consuming a service. The same application may use different tokens or asset classes, e.g., a food stamp issued for a child is usually different from an adult.</t>
  </si>
  <si>
    <t>Token Template</t>
  </si>
  <si>
    <t>A buyer (i.e., token owner) needs to pay a certain number of tokens to purchase a product or service. When a payment is made, the respective tokens’ ownership needs to be transferred from the buyer to the seller. Further, tracking historical ownership of tokens is required to ensure traceability. The payment application needs to manage a large number of transacting parties, tokens, and transactions.</t>
  </si>
  <si>
    <t>Token Registry</t>
  </si>
  <si>
    <t>A payment should be settled only when specific business rules or policies are satisfied. For example, government support programs or charitable donations usually indicate limits and constraints regarding products/services that could be purchased, their quantities, and eligible sellers.</t>
  </si>
  <si>
    <t>Policy Contract</t>
  </si>
  <si>
    <t>The parties involved in the transaction need to ensure that both the agreed product/service is delivered and payment is made. One party should not be able to default the transaction at the expense of the other party.</t>
  </si>
  <si>
    <t>Escrow</t>
  </si>
  <si>
    <t>In blockchain-based payment applications, different policies stipulate rules for the usage of tokens. Some of these rules specify eligible sellers and their products or services regarding their qualifications or qualities.</t>
  </si>
  <si>
    <t>Seller Credential</t>
  </si>
  <si>
    <t>Sellers and buyers are engaged in multiple transactions and are concerned about their privacy.</t>
  </si>
  <si>
    <t>Stealth Address</t>
  </si>
  <si>
    <t>A blockchain-based payment application supports different types of tokens, e.g., different asset classes.</t>
  </si>
  <si>
    <t>Token Swap</t>
  </si>
  <si>
    <t>In blockchain applications, buyers need to transfer tokens to sellers to buy products or services.</t>
  </si>
  <si>
    <t>Authorised Spender</t>
  </si>
  <si>
    <t>Data privacy is one of the main limitations of blockchain. All the information on a blockchain is available to the participants of the blockchain network. There is no privileged user within the blockchain network, no matter the blockchain is public, consortium, or private. On a public blockchain, new participants can join the blockchain network freely and access all the information recorded on the blockchain. How to ensure confidentiality of the data stored on a blockchain?</t>
  </si>
  <si>
    <t>How to represent a digitalised assets as an authoritative source of the corresponding assets?</t>
  </si>
  <si>
    <t>The blockchain, due to its full replication across all participants of the blockchain network, has limited storage capacity. Storing large volumes of data within a transaction may be impossible due to the limited size of the transaction and blocks of the blockchain. For example, Ethereum has a block gas limit to determine the number, computational complexity, and data size of the transactions included in the block. Also, the throughput could be limited. Data cannot take advantage of the immutability or integrity guarantees without being stored on the blockchain. How to preserve the integrity of a large set of data or dynamic data?</t>
  </si>
  <si>
    <t>If a public blockchain is used, micro-payments are too expensive to make as the transaction fee might be higher than the monetary value within the transaction. Moreover, it takes time to achieve finality on a blockchain. Furthermore, as public blockchains have limited performance, transactions can take several minutes or even an hour to be committed on the blockchain. Therefore, how can frequent payments be processed without waiting for a long time and incurring high transaction fees?</t>
  </si>
  <si>
    <t>All the addresses that can authorise an activity might not be reachable at the time of issuing the transaction due to the sporadic or limited availability of some authorities. Also, it may not be possible to decide on all possible approvers in advance. How can a transaction be authorised by a subset (&gt; 1) of approvers?</t>
  </si>
  <si>
    <t>Blockchain does not support dynamic binding with an address of a participant which is not initially defined in the respective transaction or smart contract. All accounts that can authorise a subsequent transaction have to be defined in the first transaction before that transaction is added to the blockchain. How to dynamically bind the authority for a transaction?</t>
  </si>
  <si>
    <t>A smart contract by default has no owner, meaning that once deployed the deployer of the smart contract has no special privilege on the smart contract. A permission-less function can be triggered by unauthorised users. For example, a permission-less function discovered in a smart contract library used by the Parity multi-sig wallet caused the freezing of about 500K Ether. How to ensure only a permissioned account(s) can invoke a smart contract function?</t>
  </si>
  <si>
    <t>A party’s wallet is vulnerable to malicious attacks leading to key theft. If compromised, an attacker can use the key to issue transactions in that party’s identity. How to prevent the compromisation of keys?</t>
  </si>
  <si>
    <t>A user may lose or forget his/her secret keys, e.g., the device containing the keys is lost, stolen, or broken. A lost key denotes that the owner could lose control over its blockchain account, related identity, and assets.</t>
  </si>
  <si>
    <t>After receiving content such as an identity credential, a user/verifier can continue to access, read, and verify certain identity data of the holder. If the credential is long-term or even permanently effective, the verifier can check the holder’s identity data even when there is no legitimate reason to do so. How to prevent access to a credential beyond a specific time interval?</t>
  </si>
  <si>
    <t>After receiving a credential, a verifier can continue to access, read, and verify certain identity data of the holder. If the credential is long-term or even permanently effective, the verifier can check the holder’s identity data even when there is no legitimate reason to do so. How to provide access to a credential only once?</t>
  </si>
  <si>
    <t>When a fork occurs, it is uncertain as to which branch will be permanently kept in the blockchain and which branch(es) will be discarded. Therefore, the inclusion of a transaction in a block is insufficient to declare it as confirmed (or durable in terms of ACID properties). How can we ensure that a transaction is permanently included in a block?</t>
  </si>
  <si>
    <t>The equal rights property of blockchain allows every participant the same ability to access and manipulate the blockchain and the decentralised applications running on the blockchain. How can a certain participant prove to others that he/she intends to behave honestly?</t>
  </si>
  <si>
    <t>The execution environment of a blockchain is self-contained. It can only access information present in the data and transactions on the blockchain. Smart contracts running on a blockchain are pure functions by design. The state of external systems is not directly accessible to smart contracts. Yet, function calls in smart contracts sometimes need to access the state of the external world. How to fetch external state/data into a smart contract to access the state of the external world?</t>
  </si>
  <si>
    <t>The execution environment of a blockchain is self-contained. It can only access information present in the data and transactions on the blockchain. Smart contracts running on a blockchain are pure functions by design. The state of external systems is not directly accessible to smart contracts. Yet, function calls in smart contracts sometimes need to access the state of the external world. While a centralised oracle could provide the data, it introduces a trusted third party into the system. This centralises trust and might become a single point of failure. How can smart contract functions access the state of the external world with higher levels of trust and availability?</t>
  </si>
  <si>
    <t>While data or functionality on a blockchain may have to be integrated with legacy systems, many existing or legacy systems do not have direct interfaces to blockchains. How can external systems get blockchain data/states without changing the core of the existing systems?</t>
  </si>
  <si>
    <t>How can an application reach consensus when the data reported by an oracle is disputed?</t>
  </si>
  <si>
    <t>An independent, execution platform trusted by all the involved participants is needed to execute digital legal agreements. How can blockchain execute and enforce digitised legal agreements?</t>
  </si>
  <si>
    <t>A smart contract deployed on a blockchain cannot be upgraded because the smart contract (binary) code is stored as immutable ledger data. Therefore, when a new version of the smart contract is deployed, it will be assigned a different address. Not all transaction issuers may be aware of the existence of the new smart contract version or its address. How to reach the latest version of smart contracts?</t>
  </si>
  <si>
    <t>An address bound to a smart contract maintains the smart contract’s state in the ledger. When an instance of the smart contract is deployed it gets a new address. Hence, it cannot directly manipulate the data embedded in the previous contract version. Even if we can build functions into the old smart contract to export/extract all its data and use that to initialise the new version, it could be a costly (on public blockchains) and nontrivial process to transfer a large set of data using a set of transactions. For example, porting data to an updated version might require multiple transactions when the block gas limit on Ethereum prevents an overly complex data migration transaction. How to upgrade a smart contract?</t>
  </si>
  <si>
    <t>A smart contract deployed on a blockchain cannot be upgraded because the smart contract (binary) code is stored as immutable ledger data. Therefore, when an updated smart contract is deployed, it will be assigned a different address. Not all transaction issuers know the existence of the updated smart contract version or its address. How to reach the latest smart contracts version and preserve the data/state of the previous one?</t>
  </si>
  <si>
    <t>The smart contracts following the same functionality can be implemented as a template. However, when the off-chain template is used to deploy a new contract, one cannot guarantee that different smart contract instances were created from the same template as the source code of the template can be modified off-chain without being detected. How can we ensure all smart contract instances follow the same template?</t>
  </si>
  <si>
    <t>The event-driven nature of smart contracts requires external triggers to run accessorial functions. However, users of a smart contract have no direct benefit from calling accessorial functions. If a public blockchain is used, executing these functions involve a monetary cost. Some accessorial functions are expensive to execute. While accessorial functions can be triggered through other regular functions called by users, regular funs may not be called at the desired time. How to make sure the accessorial functions are invoked on time?</t>
  </si>
  <si>
    <t>A smart contract deployed on a blockchain cannot be upgraded because the smart contract (binary) code is stored as immutable ledger data. Therefore, when an updated smart contract is deployed, it will be assigned a different address. Not all transaction issuers may know the existence of the updated smart contract version or its address unless these changes are reflected somewhere. Also, when deploying a new smart contract, there is a possibility of losing data associated with the previous smart contract. How to reach the latest smart contracts version and preserve the data/state of the previous one?</t>
  </si>
  <si>
    <t>Users need a strong technical understanding of blockchain and smart contracts to be able to generate transactions calling smart contracts. Such a process is error-prone and results in a bad user experience. How to call a smart contract in a trustless environment?</t>
  </si>
  <si>
    <t>The use of a single key for all the transactions has privacy implications where the transactions could be correlated to expose the identity of the party. Alternatively, key management becomes a nightmare when different keys are used to sign different transactions. How can a party sign multiple transactions without potentially exposing his/her identity?</t>
  </si>
  <si>
    <t>The mappings between an identifier and the identity data or its location is typically maintained by a centralised authority. This may become a single point of failure. How to maintain an identity and its attributes in a decentralised system?</t>
  </si>
  <si>
    <t>How to bind a social media profile with the corresponding blockchain-based identity?</t>
  </si>
  <si>
    <t>When 2 or more parties want to establish interactions (e.g., for business purposes), each party first needs to determine the target party’s identity and means of communicating to proceed further. How can mutually interacting parties find and validate each other’s information?</t>
  </si>
  <si>
    <t>A private key may be lost or compromised/stolen by a malicious hacker. A compromised private key results in the loss of ownership of the corresponding identifier and its assets. Alternatively, an identifier and its assets cannot be controlled if the private key is lost.</t>
  </si>
  <si>
    <t>If a credential issuer publishes general credentials to holders, a verifier can learn all data included in the credential through it needs only a subset of the attributes to perform its task. For instance, if a person shows his/her driving license to identify the age to enter a hospitality venue, it inadvertently reveals his/her address. How to present only the essential data to a credential verifier?</t>
  </si>
  <si>
    <t>How to get a complete account of states, smart contracts, and transactions on the source blockchain before migration?</t>
  </si>
  <si>
    <t>How to extract and recreate a large number of states while minimizing the time and cost</t>
  </si>
  <si>
    <t>How to ensure tokens, states, and smart contracts are unusable when they are no longer required?</t>
  </si>
  <si>
    <t>How to load states and smart contracts to the target blockchain?</t>
  </si>
  <si>
    <t>How to load and run smart contracts from the source blockchain on the target blockchain?</t>
  </si>
  <si>
    <t>How to load and run smart contracts on the target blockchain?</t>
  </si>
  <si>
    <t xml:space="preserve">Resources are limited. Thus, there is often a trade-off between migration quality and
costs, leading to potential risks when deploying the migration code.
How do you prevent the migration code from transforming data wrongly
unnoticed?
</t>
  </si>
  <si>
    <t>Once the data migration has started on the production environment, the migration code
should run mostly flawless to avoid migrating inconsistent data into the target system.
How do you ensure that the migration code covers all cases of the legacy
data?</t>
  </si>
  <si>
    <t xml:space="preserve">The migration of a data entry of the legacy system may affect multiple domains of the
target system. Moreover, even multiple business units may be affected. The complexity
of migration projects can be overwhelming.
How can you reduce the complexity of a migration effort?
</t>
  </si>
  <si>
    <t>IT cannot fathom the quality attributes of the domain. Therefore, the decisions defining
the trade-offs are made by business units and not the IT department implementing the
migration. However, it is not always easy to get feedback on the effect of some code
change onto the migration quality.
How can you closely involve business into the data migration effort?</t>
  </si>
  <si>
    <t>A token is usually defined as a data structure embedded in a smart contract to represent an asset. How can developers design and develop different types of tokens with various features?</t>
  </si>
  <si>
    <t>How can a large number of tokens, their owners, and transactions be effectively tracked?</t>
  </si>
  <si>
    <t>How to specify policies governing the use of one or more tokens and validate them by the payment applications before allowing a payment?</t>
  </si>
  <si>
    <t>How to ensure that the buyer gets the desired product/service while ensuring the seller gets the payment?</t>
  </si>
  <si>
    <t>How can the buyer verify the eligibility of the seller before transferring a token to buy a product or use a service?</t>
  </si>
  <si>
    <t>How can transacting parties protect their privacy when engaging in a large number of transactions?</t>
  </si>
  <si>
    <t>How can users buy and sell tokens for other types of tokens without the risk of other-party not transferring their tokens?</t>
  </si>
  <si>
    <t>How can a buyer delegate a third party to pay on behalf of him/her?</t>
  </si>
  <si>
    <t>A software system utilizes blockchain technology</t>
  </si>
  <si>
    <t>On-Chain-Off-Chain Pattern</t>
  </si>
  <si>
    <t>a remote off-chain local on-chain deployment occurs when a blockchain
node hosts the on-chain tier on a local computer machine connected to the blockchain
network, and the off-chain tier is hosted on remote servers. In contrast, when the off-chain
tier is a mobile app installed on users’ phone devices connected to the blockchain network,
the on-chain tier is deployed to remote nodes as a local off-chain remote on-chain approach.
The hybrid deployment is a customized approach that allows the articulation of different
deployment styles for each tier.</t>
  </si>
  <si>
    <t>There are different protocols adopted by
blockchain networks to manage the propagation of data between peers. For example,
Ethereum Mainnet nodes run different protocols, such as the Light Ethereum Subprotocol
(LES) used by lightweight clients and the Ethereum Wire Protocol (ETH) used by full nodes.
Hyperledger Fabric implements a data dissemination protocol based on gRPC and protocol
buffers.</t>
  </si>
  <si>
    <t xml:space="preserve"> P2P On-Chain Pattern</t>
  </si>
  <si>
    <t>Off-chain back-end servers provide their services through distributed servers
to distribute access to web apps and off-chain data, as shown in Figure 3. For example, a
blockchain application may use an off-chain P2P file system, such as the BitTorrent File
System (BTFS) and Interplanetary File System (IPFS), for web hosting and data storage.
Instead, the application may utilize a P2P file-sharing system for either web hosting or data
storage and use a centralized server for the other as a three-tier client–server architecture.</t>
  </si>
  <si>
    <t>However, Ethereum has a design pattern to allow external data sources to feed data into the
blockchain for processing. These data feeds are called “Oracles”. Oracles allow the ability to reach
outside the blockchain network to gather critical data, (e.g., weather data, stock data, or perhaps
measurements from gauges). When the stock price hits a certain level, the smart contract can
be triggered to buy or sell. These are just some potential applications of oracles. We can use an
oracle-based design pattern in our blockchain to gather ICS data directly from the field devices</t>
  </si>
  <si>
    <t>Oracles</t>
  </si>
  <si>
    <t>One of the challenges with any blockchain is interaction with the “real world” in such a way that
outside data can get into the blockchain without human interaction. Consumers make a purchase
with bitcoin and the transaction gets sent into the blockchain, but this process is started by a
human. Smart contracts can accept data of all kinds, but the smart contacts must receive data from
a transaction outside the smart contract. Ethereum (blockchains in general) cannot reach outside
of the blockchain to access data by themselves.</t>
  </si>
  <si>
    <t>In its generic form, blockchain technology2 refers to a fully
distributed system for cryptographically capturing and
storing a consistent, immutable, linear event log of transactions between networked actors. This is functionally
similar to a distributed ledger that is consensually kept,
updated, and validated by the parties involved in all the
transactions within a network. In such a network, blockchain technology enforces transparency and guarantees
eventual, system-wide consensus on the validity of an
entire history of transactions.</t>
  </si>
  <si>
    <t>How to balance user privacy and legal demands?Why and how do users perceive transactions with humans or artifacts as sufficiently trustworthy?</t>
  </si>
  <si>
    <t>As mentioned earlier, a core affordance
of blockchain technology is its potential to improve intermediated transactions in general. Smart contracts enable
autonomous mediation between transaction partners without the need for trust into the other party. Thereby,
blockchain technology is argued to provide inexpensive
alternatives to classical intermediary services providers
[e.g., credit card companies, stock exchanges.</t>
  </si>
  <si>
    <t>Intermediaries</t>
  </si>
  <si>
    <t>How do specific blockchain induced affordances such as decentralization and different
consensus mechanisms affect individual adoption?
How do traceability and potential deanonymization alter online transaction, investment,
and spending behavior?</t>
  </si>
  <si>
    <t>How can interfaces between smart contracts and existing information systems be
designed to increase interoperability?</t>
  </si>
  <si>
    <t>Do the blockchain provided benefits of immutability and decentralized control translate
into monetary value?
Do features like the perceived transaction speed and control over money flow affect the
individual willingness to pay?
Which new forms of employment arise for trained experts of intermediary services
companies in a blockchain industry?
To what extent does trust in an algorithm differ from trust in a third-party service
provider?</t>
  </si>
  <si>
    <t>How can blockchain based voting mechanisms mitigate threats of group decisionmaking biases?</t>
  </si>
  <si>
    <t>How do DAO/DAC structures affect the influence of individual stakeholders?
Which insights from political referendums can be transferred to DAO/DAC decision
making?</t>
  </si>
  <si>
    <t>How can companies meet international data privacy standards when conducting
blockchain-based transactions?</t>
  </si>
  <si>
    <t>Who finances and governs the development and operation of decentralized interorganizational blockchain systems?</t>
  </si>
  <si>
    <t xml:space="preserve">The ability to exchange information between hospitals, institutions and medical doctors is required, where the patient owns his data and also has
the power to share their records to multiple or different health providers, pharmaceutical companies, research
institutions, etc. The capability to add complementary
information to his record like vital signs history, administered vaccines, diet, recreational drugs, hours of rest and
exercise, etc. is mandatory.
</t>
  </si>
  <si>
    <t xml:space="preserve"> A rapid response is fundamental in critical
operations as medical ones. This is a tough task mainly
because of the amount of data that needs to be processed,
stored and queried.</t>
  </si>
  <si>
    <t xml:space="preserve"> Management and storage of a large
amount of data must be supported, since a hospital
generates approximately fifty Petabytes per year . A
distributed storage scheme must be used to guarantee this
characteristic, mostly for imaging files.</t>
  </si>
  <si>
    <t>Information always be available, private,
secured and protected to data leakage, immune to changes
and losses. Blockchain technologies, through its natural
cryptography properties, can guarantee immutability of
the records, authentication of patients and doctors, and
also security and privacy of the data .</t>
  </si>
  <si>
    <t xml:space="preserve">Treatment optimization and utilization of the data. Correlation of historical data of a specific patient to improve of
their treatments and diagnosis assistance through Artificial Intelligence (AI) is one of the most priorities, because
97% of the health data is not used or even accessed after
their collection </t>
  </si>
  <si>
    <t>Treatment optimization and utilization of the data. Correlation of historical data of a specific patient to improve of
their treatments and diagnosis assistance through Artificial Intelligence (AI) is one of the most priorities, because
97% of the health data is not used or even accessed after
their collection [10]</t>
  </si>
  <si>
    <t>Compatibility with generation of assisted reports. Automatic reports generation for institutions that interact
with the law as insurance companies, pharmaceutical
institutions, etc. The advantages of these reports are the
streamlining of legal issues, the protection of patient
rights and transparency due to the immutability of registers.</t>
  </si>
  <si>
    <t>International Statistical Classification of Diseases and
Related Health Problems, ICD. It is an international
standard, published by the World Health Organization
(WHO), and as its name indicates, it classifies and
encodes diseases, symptoms, causes of diseases, injuries
and death, etc. The most recent version, ICD-11, was
approved in 2019, and it is mandatory to be adopted in
any electronic health record system .</t>
  </si>
  <si>
    <t>Health Level Seven/Fast Healthcare Interoperability Resources, HL7/FHIR. FHIR is a standard for data format,
encoding and exchange of information between different
health systems, an evolution from previous versions of
HL7, that supports standard web communications like
HTTP/HTTPS, JSON, XML and REST API support. Interoperability can be achieved with both ICD
and HL7/FHIR because the data is well formatted and
obeys both standards, the remaining task would be the
transmission of information through a secure channel.</t>
  </si>
  <si>
    <t>Digital Imaging and Communications in Medicine, DICOM. Imaging standard that establishes the way in which
medical images are stored, printed, acquired, compressed
(without loss) and shared through a network. This is
an especial standard for every EHR application, mainly
because imaging is the most demanding area of the
project, in terms of storage, processing and data acquisition processes.</t>
  </si>
  <si>
    <t>Cryptography. The privacy of data is a main topic to
be solved and an aspect to take into account, since
the information shared between systems are confidential and private. HTTPS protocol for internet related
communications is widely used in web applications like. Blockchain raises as a key technology that employs cryptography natively, and which recently has been
adopted by many of business projects.</t>
  </si>
  <si>
    <t xml:space="preserve">Blockchain in EHRs has been employed for the construction of decentralized records in which each node of the network has
a copy of the medical registers, where the records are
immutable since any addition or modification operations
to the database are registered, using cryptography and
making this chain of linked entries immutable, even if
that registered information belongs to the authentication,
diagnosis, prescriptions, treatments and laboratory tests.
Finally, the decentralized finance (DeFi) enables the peer
to peer exchange of cryptocurrencies between patients or
members of the network allowing the establishment of
new types of medical services, and making introduction
to the industry easier. </t>
  </si>
  <si>
    <t xml:space="preserve">Healthcare systems are the systems by which the health
sector can be regulated in terms of the services and expenditure
provided to the population, and with the intervention of
technology over the past two centuries to improve the quality
and facilitate health services, this system has become a threat
to penetrate the confidentiality of patient data by collecting
or revealing the identity of patients and their personal information, which may cause psychological harm, against the law
and the individual’s right to privacy.
</t>
  </si>
  <si>
    <t>To improve data security and ensure that data is not collected, we suggest the healthcare system shown in figure 2,
where everyone connected to the healthcare system communicates with each other via a set of blockchains that guarantee
data integrity and provide encryption and fragmentation of data
across multiple databases to ensure that it cannot be easily
accessed.</t>
  </si>
  <si>
    <t>During past years, the different industries have
been impacted by new and disruptive technologies. One of
such technologies is smart contracts. One objective of the
smart contracts is to translate legal contracts as code or
help the legal contract by augmenting some of its clauses
into machine-readable functions. The emergence of blockchain
technologies has led to the creation of blockchain-based smart
contracts, that has benefited from blockchain characteristics.</t>
  </si>
  <si>
    <t>When stored on-chain, data becomes tamperresistant. Additionally, the utilization of smart contracts isn’t
always possible for stakeholders due to concerns about the irreversibility of smart contracts in certain blockchain technologies [14]. For example, creating GDPR compliant blockchains
for storing personal data systems is still an open topic[6].
Although not all smart contracts might deal with personal
data, there are concerns over the leakage of organizations’
confidential data or their identities, even if data are encrypted.
With those risks in mind, we investigate how can we automate the enforcement of specific data-driven clauses of legal
contracts, in a machine-trustable way, while guaranteeing the
pseudonymity of parties and business data confidentiality.</t>
  </si>
  <si>
    <t>The University deals with different administrative activities
like admission, finance, student registration, examination,
scholarship processing, etc. The process is intended to deliver
the mark sheets, provisional certificates, duplicate certificates,
transcripts, migration certificates. Presently the system is entirely manual or semi-automated and so as the security of the
system. In the existing system (Fig. 1) users (students, corporate agencies, statistical, and Government agencies) can send a
request to the concerned colleges. The college forwards the
application to the University. After getting approval from the
University, the user is asked to make the payment. The college
deposits the fees to the University. The University then takes
some time to process and sends the document to the college The user has to collect the document from the college. It is a
time-bound process.</t>
  </si>
  <si>
    <t>Hawk</t>
  </si>
  <si>
    <t>The high and increasing volume of students and researchers is one of the major challenges of the University to
produce error-free results on time with the existing staff
strength, which is also getting reduced at regular intervals.</t>
  </si>
  <si>
    <t>The security issues like privacy, authentication, integrity,
non-repudiation, and usage of digital signatures. The existing
system is always under the security threat from an internal
attacker, who may not be authorized for certain things. The
storage of data are mainly handled by the database administrator and trusted user(s) at the University level. However,
there is a high risk of marks (data) tamparing for a particular
examination or re-examination. The marks are received by the
university in sealed envelop. If the seal is broken in a undetectable manner and the data is modified, it would raise a
question about the credibility of the university system, and
would reduce the overall trustworthyness of the services provided by the university. Besides, a University that deals with
large volume of students is always on high risk of system
fauliure and minimum fault tolerance mechanism with the
centralized storage system. The existing centralized datastorage is under the threat of external hacking.</t>
  </si>
  <si>
    <t>The existing system also suffers from a managerial problem involving human resources, time and expenditure. These
data are generally handled by a group of persons specifically
assigned. Thus, the absence of any of them can disturb the
process. Apart from this, the existing system of data handling
is also time taking and is prone to error. Hence, the prevailing
process is costly both in terms of time and money. In the
existing system, the data is stored in a centralized server with
a high risk of system crash and with a high amount of maintenance cost. In order to mitigate the challenges, the limited
fund of the University can be exploited efficiently with our
proposed blockchain-based secure online solution</t>
  </si>
  <si>
    <t>Blockchain would limit the access of the database to the
administrators at different clusters only. The objective of the
Smart Contract deployment is to establish a common secure
data structure to provide uniform reporting irrespective of the
user level query either from government, corporate agencies,
or specific statistical query. It will reduce the unnecessary
documentation time, besides reducing the expenditures on a
third party for several operational issues, like the collection of
fees, etc. It is not only providing timely solutions but also
economical both in terms of infrastructure support and HR
point of view. The proposed solution of distributed blockchain
network obviously reduces the risk by tracing the point of
tampering, if any. The solution also minimizes the risk of
single point of server failure. The immutative property of
blockchain can resist the tampering of the data in large extent
to enhance the quality and trustworthiness of the data.</t>
  </si>
  <si>
    <t>Big data plays an important role in our daily life, and the
data management issues mainly include three types of subproblems: data privacy protection, data sharing, and data
trading. Traditional solutions are difficult to balance data
sharing/trading and privacy protection issues. Take health data as an example, traditional approach does not protect all rights of patients to their own health and medical data, and is not conducive to patient visits, because their data may be stored in multiple hospitals, making it difficult for doctors to accurately judge the patient’s condition. Therefore, more transparent private data management systems that return data management authority to patients, supervise the behavior of all participants, and reconstruct the trust system are needed. The emerging blockchain technology [1–4], combining distributed ledger, consensus ledger and cryptography, may serve as a good solution for the governance problems mentioned above. Generally speaking, a blockchain is a chain structure that each block points to the previous one by a hash pointer and the transactions contained within the block are organized into a Merkel tree to provide an efficient proof of existence. Blockchain uses digital signatures and hash functions to verify data and identity, and redundant storage of multiple nodes to ensure unmodifiable data .</t>
  </si>
  <si>
    <t>the role-based account</t>
  </si>
  <si>
    <t>Blockchain systems offer the distinctive ability to record the
existence and transfer of digital assets [28]. These assets are
known as tokens and can represent real-world objects [38].</t>
  </si>
  <si>
    <t>From the software architecture perspective, blockchain
can be viewed as a component or connector within a large software
system [19]. In the case the blockchain is used as a distributed
database for more general purposes other than financial services,
the applications built on blockchain might need to interact with
other external systems. Thus, the validation of transactions on
blockchain might depend on states of external systems</t>
  </si>
  <si>
    <t>In a software system, where blockchain is one of the
components, the off-chain components might need to use the data
stored on the blockchain and the smart contracts running on the
blockchain to check certain conditions.</t>
  </si>
  <si>
    <t>In collaborative processes where different organizations use shared data, the integrity of this common piece of data is a crucial trust concern. When data can be altered and manipulated, this might lead to anomalies and malicious behavior. For collaborators, it is hard to verify the integrity of the data and trace its provenance. Data integrity is an uncertainty where collaborators have to rely on the organization providing data.</t>
  </si>
  <si>
    <t>Hash Storage</t>
  </si>
  <si>
    <t>Non-repudiation of event occurrences is a trust concern in collaborative business processes. During the inter-organizational collaboration, incidents like failures during an activity execution might imply following different workflows. One instance of this is the error event. Therefore, it is essential that organizations cannot deny the occurrence of an event afterward to avoid compensation claims from other stakeholders. In terms of trust-aware business processes, the organization causes a trust concern regarding the non-repudiation of event occurrences.</t>
  </si>
  <si>
    <t>Transparent Event Log</t>
  </si>
  <si>
    <t>For the successful execution of an instance of a business process, it is inevitable to ensure the correct control flow between subprocesses and activities of different organizations and within the same organization. To ensure the execution of a business process according to its defining model, business process engines [22] are commonly utilized. Traditionally, such engines are centrally managed. This implies that all other collaborators have to trust that the business process engine managed by one collaborator acts as intended. From a trust-aware BPM view, this means that there is uncertainty regarding the correctness (integrity) of the process flow present.</t>
  </si>
  <si>
    <t>Blockchain BP Engine</t>
  </si>
  <si>
    <t>In an inter-organizational process, different collaborators are responsible for certain activities. The execution of activities carried out by one organization can be seen as a “black box” for other organizations. Without any modifications, collaborators cannot verify the correct execution of the activities of other collaborators. Further, it is also not traceable to them if even the resources to execute the activity at a certain point in time are available.</t>
  </si>
  <si>
    <t>Smart Contract Activities</t>
  </si>
  <si>
    <t xml:space="preserve">Reputation systems are a well-established method that has been used from the early ages of e-commerce to symbolize the trustworthiness of online business partners. Hence, they are an approach to build confidence in a process. From a technical perspective, reputation systems store the reputation claim that a source makes regarding a specific reputation target [26]. This requires the user to trust the centralized authority not to manipulate the saved reputation data. </t>
  </si>
  <si>
    <t>Blockchain-based reputation system</t>
  </si>
  <si>
    <t xml:space="preserve">In collaborative business processes, activities executed by one organization are usually outside of the domain of influence of other organizations. If one organization is in charge of particularly many tasks in a process, this can lead to a significant dependency on the organization. </t>
  </si>
  <si>
    <t>Decentralize business process</t>
  </si>
  <si>
    <t>Many smart contracts store nontrivial amounts of data. A common use case is a contract that serves a registry, storing data in a manner that takes advantage of the blockchain’s censorship-resistant and DDoS-resistant nature.  How can this data be stored and retrieved effectively?</t>
  </si>
  <si>
    <t>Key-value store</t>
  </si>
  <si>
    <t>Smart contracts often interact with various users, all of whom must be tracked independently. How can relationships between the smart contract and user accounts be managed correctly?</t>
  </si>
  <si>
    <t>Address mapping</t>
  </si>
  <si>
    <t>A smart contract may need to transition to a new state that isn’t defined by its internal logic because of some external event or internal flaw. Since smart contracts are immutable, how can this transition be performed?</t>
  </si>
  <si>
    <t>Authorization</t>
  </si>
  <si>
    <t>Multiple parties are participating in a contract that is dependent on real-world data.</t>
  </si>
  <si>
    <t>Judge</t>
  </si>
  <si>
    <t>A contract must constantly supply up-to-date information about some real-world data.</t>
  </si>
  <si>
    <t>Ticker Tape</t>
  </si>
  <si>
    <t>A contract must supply data that cannot rely on a single source. A large number of data sources are present and must be decided between.</t>
  </si>
  <si>
    <t>Vote</t>
  </si>
  <si>
    <t>Information from different sources on the blockchain must be accessed off-chain.</t>
  </si>
  <si>
    <t>Anti-Oracle</t>
  </si>
  <si>
    <t>A contract needs to record a set of entities that will be disallowed access to some asset off-chain</t>
  </si>
  <si>
    <t>Blocklist</t>
  </si>
  <si>
    <t>Information from different sources on the blockchain must be accessed by entities on-chain.</t>
  </si>
  <si>
    <t>Announcement</t>
  </si>
  <si>
    <t>A contract must supply irregular updates on real-world data, from multiple sources.</t>
  </si>
  <si>
    <t>Bulletin Board</t>
  </si>
  <si>
    <t>A contract needs a flexible unit of accounting for access to a certain resource.</t>
  </si>
  <si>
    <t>Token</t>
  </si>
  <si>
    <t>A contract has a defined lifespan, passing through multiple stages related to its development or obsolescence.</t>
  </si>
  <si>
    <t>Migration</t>
  </si>
  <si>
    <t>In a smart contract environment, a desirable property is to have the capability for smart contracts to call other smart contracts. Ideally, this functionality should be as easy as having the ability to do a function call within another function in any programming language. Nevertheless, in a blockchain, the execution environment involves some form of cryptography, and it is challenging to pass along these cryptographic guarantees along smart contract calls without passing along more context. In Sawtooth, there is an additional challenge because the platform is language agnostic and transaction families can be written in different programming languages on the same blockchain deployment.</t>
  </si>
  <si>
    <t>Inter-family communication</t>
  </si>
  <si>
    <t>Some contracts may need to acquire data from outside the blockchain, e.g. from a website, to determine the winner of a bet. The Ethereum language does not allow contracts to query external sites: otherwise, the determinism of computations would be broken, as different nodes could receive different results for the same query</t>
  </si>
  <si>
    <t>Dealing with randomness is not a trivial task in Ethereum. Since contract execution must be deterministic, all the nodes must obtain the same value when asking for a random number: this struggles with the randomness requirements wished.</t>
  </si>
  <si>
    <t>Randomness</t>
  </si>
  <si>
    <t>The Ethereum blockchain has been forked four times, starting from July 20th, 2016, when a fork was performed to contrast the effect of the DAO attack [4].</t>
  </si>
  <si>
    <t>Fork check</t>
  </si>
  <si>
    <t>If the ”interactions” occur before the ”effects” are recorded and the invoked contract makes a callback to the original one, the system state can be exploited.</t>
  </si>
  <si>
    <t>Checks-Effect-Interactions</t>
  </si>
  <si>
    <t>Since the low-level function will forward all remaining gas to the invoked contract, using it allows further invocations to be made, provided the gas sent in the original call is sufficiently larger than the required minimum.</t>
  </si>
  <si>
    <t>Secure Ether Transfer</t>
  </si>
  <si>
    <t>A contract or blockchain-based application may sometimes need to access information from the external world.</t>
  </si>
  <si>
    <t>Since the blockchain is a distributed store of data, many nodes in the network must store the entire blockchain, which becomes infeasible if too much data is stored in every block.</t>
  </si>
  <si>
    <t>Off-chain Datastore</t>
  </si>
  <si>
    <t>As mentioned, storing large amounts of data on the blockchain is not sustainable for scalability and sometimes cost issues. In the case of micro-transactions, the amount being transacted is significantly lesser than the processing fees and will take up as much space as any other transaction on the chain.</t>
  </si>
  <si>
    <t>Code on a smart contract may need to be modified or updated to deal with bugs and changing requirements.</t>
  </si>
  <si>
    <t>(Off-chain) Contract Registry</t>
  </si>
  <si>
    <t>If a contract stores its data within itself, modifying the contract using the registry or proxy pattern will mean rewriting all of the data to the updated version as well. Since the outdated contracts still remain on the blockchain, and are only indirectly replaced by the updated versions, the data will be stored redundantly with every new version of the contract (Volland, 2018). Conversely, storing the data on a data contract would reduce redundant data storage.</t>
  </si>
  <si>
    <t>A good example of a critical or sensitive function is self destruct() in Solidity2. The absence of embedded permission to execute this particular function was leveraged in the Parity Wallet hack.</t>
  </si>
  <si>
    <t>Using a factory contract helps make a DApp’s code modular and reduces the amount of updates required when new functionality is added to the DApp. It also ensures that certain design principles are consistent throughout the application.</t>
  </si>
  <si>
    <t>If a contract is executing malicious functions recursively or for several iterations, without the ability to interrupt, the malicious function can run indefinitely and the nodes can do nothing till execution completes.</t>
  </si>
  <si>
    <t>Emergency Stop</t>
  </si>
  <si>
    <t>Having a recursive call (or a callback) that modifies the state of the parent, before it has finished its execution, can cause serious issues as described several times above.</t>
  </si>
  <si>
    <t>Mutex</t>
  </si>
  <si>
    <t>Having a contract with too much capital reduces the target area for a potential attack to take place.</t>
  </si>
  <si>
    <t>Contract Balance Limit</t>
  </si>
  <si>
    <t>It is common to have application data in a traditional database and store only a hash on the blockchain. One shortcoming of this is that we cannot prevent tampering of data in the database.</t>
  </si>
  <si>
    <t>Reverse Verifier</t>
  </si>
  <si>
    <t xml:space="preserve">Some functions perform tasks like cleaning up expired records, making dividend payouts and destroying deprecated contracts. These utility functions also require gas to be executed, and the payout is usually not enough to offset the execution cost. </t>
  </si>
  <si>
    <t>If a contract’s internal state is visible to the network, it is possible for a malicious user to take advantage, and invoke the contract with deliberately selected variables that change the state to one they desire.</t>
  </si>
  <si>
    <t>Commit and Reveal</t>
  </si>
  <si>
    <t>From the software architecture perspective, blockchain can be viewed as a component or connector within a large software system [19]. In the case the blockchain is used as a distributed database for more general purposes other than financial services, the applications built on blockchain might need to interact with other external systems. Thus, the validation of transactions on blockchain might depend on states of external systems. The execution environment of a blockchain is self-contained. It can only access information present in the data and transactions on the blockchain. Smart contracts running on blockchain are pure functions by design. The state of external systems are not directly accessible to smart contracts. Yet, function calls in smart contracts sometimes need to access state of the external world. How can function calls in smart contracts be enabled to access the state of the external world from within smart contracts?</t>
  </si>
  <si>
    <t>In a software system, where blockchain is one of the components, the off-chain components might need to use the data stored on the blockchain and the smart contracts running on the blockchain to check certain conditions. Some domains use very large and mature (or even legacy) systems, which comply with existing standards. For such domains, an non-intrusive approach is desired to leverage the existing complex systems with blockchain without changing the core of the existing systems.</t>
  </si>
  <si>
    <t>Reverse oracle</t>
  </si>
  <si>
    <t>The legal industry is becoming digitized, for example, using digital signatures has become a valid way to sign legal agreements. The Ricardian contract [8] was developed in the mid 1990s to interpret legal contracts digitally without losing the value of the legal prose. Digital legal agreements need to be executed and enforced. An independent trustworthy execution platform trusted by all the involved participants is needed to execute the digital legal agreement. How to bind a legal agreement to the corresponding smart contract on a trusted execution environment to ensure a 1-to-1 mapping?</t>
  </si>
  <si>
    <t>Legal and smart-contract pair</t>
  </si>
  <si>
    <t>For some applications on blockchain, there might be commercially critical data that should be only accessible to the involved participants. An example would be a special discount price offered by a service provider to a subset of its users. Such information should not be accessible to the other users who do not get the discount. The lack of data privacy is one of the main limitations of blockchain. All the information on blockchain is publicly available to the participants of the blockchain. There is no privileged user within the blockchain network, no matter the blockchain is public, consortium or private. On a public blockchain, new participants can join the blockchain network freely and access all the information recorded on blockchain. Any confidential data on public blockchain is exposed to the public.</t>
  </si>
  <si>
    <t>Encrypting on-chain data</t>
  </si>
  <si>
    <t>The concept of tokenisation has emerged centuries ago with the first currency systems. Tokenisation is a means to reduce risk in handling high value financial instruments by replacing them with equivalents, for example, the tokens used in casino. Tokens can represent a wide range of goods which are transferable and fungible, like shares, or tickets. Tokens representing assets should be the authoritative source of the corresponding assets.</t>
  </si>
  <si>
    <t>Some applications consider using the blockchain to guarantee the integrity of large amounts of data. The blockchain, due to its full replication across all participants of the blockchain network, has limited storage capacity. Storing large amounts of data within a transaction may be impossible due to the limited size of the blocks of the blockchain (for example, Ethereum has a block gas limit to determine the number, computational complexity, and data size ofthe transactions included in the block). Data cannot take advantage of the immutability or integrity guarantees without being stored on the blockchain. How to store data of arbitrary size and take advantage of the immutability and integrity guarantees provided by the blockchain?</t>
  </si>
  <si>
    <t>Off-chain data storage</t>
  </si>
  <si>
    <t xml:space="preserve">Micro-payments are payments that can be as small as a few cents, e.g., payment of a very small amount of money to a WiFi hot-spot for every 10 kilobytes of data usage. Blockchain has potential to be used for such financial transactions with tiny monetary value. The question is if it is necessary and cost effective to store all the micro-payment transactions on blockchain. The decentralized design of blockchain has limited performance. Transactions can take several minutes or even one hour (for Bitcoin blockchain) to be committed on the blockchain [17]. Due to the long commit time and high transaction fees on a public blockchain (where fees are largely independent of the transacted amount), it is often infeasible to store every micro-payment transaction on the blockchain network. </t>
  </si>
  <si>
    <t>State channel</t>
  </si>
  <si>
    <t>In blockchain-based applications, activities might need to be authorized by multiple blockchain addresses. For example, a monetary transaction may require authorization from multiple blockchain addresses. The actual addresses that authorize an activity might not be able to be decided due to the availability of the authorities.</t>
  </si>
  <si>
    <t>Multiple authorization</t>
  </si>
  <si>
    <t>In blockchain-based applications, some activities need to be authorized by one or more participants that are unknown when a first transaction is submitted to blockchain. Sometimes, the authority who can authorize a given activity is unknown when the corresponding smart contract is deployed, or the corresponding transaction is submitted to the blockchain. Blockchain uses digital signature for authentication and transaction authorization. Blockchain does not support dynamic binding with an address of a participant which is not defined in the respective transaction or smart contract. All accounts that can authorize a second transaction have to be defined in the first transaction before that transaction is added to the blockchain.</t>
  </si>
  <si>
    <t>Off-chain secret enabled dynamic authentication</t>
  </si>
  <si>
    <t>Immutability of a blockchain using Proof-of-work (Nakamoto) consensus is probabilistic immutability. There is always a chance that the most recent few blocks are replaced by a competing chain fork. At the time a fork occurs, there is usually no certainty as to which branch will be permanently kept in the blockchain and which branches will be discarded. The transactions that were included in the branches being discarded eventually go back to the transaction pool and being added into a later block.</t>
  </si>
  <si>
    <t>X-confirmation</t>
  </si>
  <si>
    <t>As any software application, blockchain-based applications need to be upgraded to new versions. To do so, the on-chain functions defined in smart contracts need to be updated to fix bugs as well as to fulfil new requirements. Smart contracts deployed on blockchain cannot be upgraded because the code of the smart contracts as a type of data, stored on blockchain is immutable.</t>
  </si>
  <si>
    <t>Contract registry</t>
  </si>
  <si>
    <t>All the smart contracts running on blockchain can be accessed and called by all the blockchain participants and other smart contracts by default, because there are no privileged users and, in the case of public blockchain, every participant can join the network to access all the information and code stored and running on blockchain. A smart contract by default has no owner, meaning that once deployed the author of the smart contract has no special privilege on the smart contract. A permission-less function can be triggered by unauthorized users accidentally. Such a permissionless function becomes vulnerability ofblockchain-based application.</t>
  </si>
  <si>
    <t>Embedded permission</t>
  </si>
  <si>
    <t xml:space="preserve">The need to upgrade a blockchain-based application over time is ultimately necessary, so as the smart contracts used by the application. In general, logic and data change at different times and with different frequencies. There are different ways to store a data on blockchain, as discussed in Hash Integrity pattern (Section 5.3).
Problem: Storing data on blockchain is expensive and there is a limitation on the amount ofdata and amount ofcomputation a transaction can contain. In the context of upgrading smart contracts, the upgrading transactions might contain a large data storage for copying the data from the old version of the smart contract to the new version of the smart contract. Porting data to a new version might even require multiple transactions, e.g. when the block gas limit on Ethereum prevents an overly complex data migration transaction. </t>
  </si>
  <si>
    <t>Data contract</t>
  </si>
  <si>
    <t>Applications based on blockchain might need to use multiple instances of a standard contract with customization. Each contract instance is created by instantiating a contract template. For example, in a business process management system, each of the business process instances might be represented by a smart contract being generated from a contract template representing the business process model [18]. The template can be stored off-chain in a code repository, or on-chain, within its own smart contract. Keeping the contract template off-chain cannot guarantee consistency between different smart contract instances created from the same template because the source code of the template can be independently modified.</t>
  </si>
  <si>
    <t>Factory contract</t>
  </si>
  <si>
    <t>Smart contracts are event-driven programs, which cannot execute autonomously. All the functions defined in a smart contract need to be triggered either by a transaction from external account or another smart contract to execute. Other than the functions that provide regular services to users, some functions need to run asynchronously from regular user interaction, for example, to clean up the expired records, or make dividend payouts etc. Such functions usually involve a time, after which the function should start. Users of a smart contract have no direct benefit from calling the accessorial functions. If a public blockchain is used, executing these functions causes extra monetary cost. Some accessorial functions are expensive to execute.</t>
  </si>
  <si>
    <t>Incentive execution</t>
  </si>
  <si>
    <t>Public key cryptography and digital signatures are used to identify accounts and authorise transactions submitted to a blockchain. Using a single key for all transactions has serious privacy implication for an identity owner since transactions can be correlated to expose all the identities an entity holds.</t>
  </si>
  <si>
    <t>Master &amp; Sub Key</t>
  </si>
  <si>
    <t>As a blockchain network participant, one entity can rely on so-called “wallets” to manage its accounts and interact with blockchain. An entity’s wallet may suffer malicious attacks, leading to key theft. The attacker can send transactions under that entity’s name to blockchain using a compromised key.</t>
  </si>
  <si>
    <t>Hot &amp; Cold Wallet Storage</t>
  </si>
  <si>
    <t>In self-sovereign identity, a participant may have multiple keys, for instance, signing key for transaction authorisation, public/private key pair for encryption/decryption, etc. Consequently, key management is significant to the users, especially credential issuers and holders. A user may lose or forget his/her secret keys under some circumstances, e.g. the device containing the keys is lost or broken. Losing the keys denotes that the owner could lose control over its blockchain accounts in self-sovereign identity and the related identities.</t>
  </si>
  <si>
    <t>Key Sharding</t>
  </si>
  <si>
    <t xml:space="preserve">Identity is defined as sets of attributes related to an entity. In software applications, identity attribute data needs to be accessed for a specific purpose. An identifier is a globally unique persistent series of digits and/or characters that is used to uniquely identify an entity (e.g. human, organisation, device) within one domain and can be used to retrieve the storage location of the identity attribute data. A Decentralised Identifier (DID) is a new type of identifier which is designed for cryptographically verifiable self-sovereign identity. In traditional centralised software systems, mappings between an identifier and the identity data storage location is maintained by a centralised single authority which may become a potential single point of failure. </t>
  </si>
  <si>
    <t>An identifier is used to uniquely identify an entity and to retrieve the identity attribute data. Sending all transactions using a single identifier has serious privacy implication for an entity since these transactions can be correlated to expose all the identities this entity holds.</t>
  </si>
  <si>
    <t>Social media profiles can be considered as one of the most important assets, which are critical to achieve more exposure on the internet, attract more attention, or improve online reputation. The trustworthiness of a social media profile can be improved by verifying the account using traditional identity issued by some central authority. On the other hand, blockchain provides a decentralised infrastructure for self-sovereign identity, where entities are in control over their own identities. In addition to verification by some certain people or central authorities, a user can link his/her social media profile (e.g. Twitter) to his/her identity registered on blockchain to improve the trustworthiness of both social media profile and blockchain-based identity. The problem here is how to bind a social media profile with the corresponding blockchain-based identity to ensure mapping.</t>
  </si>
  <si>
    <t>Bound with Social Media</t>
  </si>
  <si>
    <t>In self-sovereign identity, entities interact with each other. When two or more entities want to establish interactions (e.g., for business purposes), each entity first needs to determine the target entity’s basic information and ways of communicating before going further.</t>
  </si>
  <si>
    <t>Each identity has a key pair to authenticate the transactions initiated by the user by means of digital signatures. A master-key may be compromised/stolen by malicious hackers. A compromised master-key results in the loss of ownership over all sub-keys and corresponding identifiers. The hacker may utilise the identifiers to further steal the entity’s identity data.</t>
  </si>
  <si>
    <t>A verifier requires certain information to prove a holder’s identity, thus, a holder only needs to share a credential with necessary data to the verifer. If issuers publish general credentials to holders, a verifier can learn all identity data involved when only some particular attributes are needed. For instance, if a person shows his/her ID to identify the age, his/her address is presented either. This may cause data leak as extra information is provided.</t>
  </si>
  <si>
    <t>Usually an identification process lasts for a certain time period. After proving the identity of an entity, the presented credential has accomplished its mission and should not be accessed again. After receiving a credential, a verifier then has the ability to access, read, and verify certain identity data of the holder. If the credential is long-term or even permanently effective, the verifier then can verify the credential after current identification process, which means that it can still access and check the holder’s identity data when there is not a legitimate permission for proving the identity, resulting identity data leak.</t>
  </si>
  <si>
    <t>A verifier does not require a long-term effective credential but only needs to check the identity of a holder once for a specific purpose. Sometimes an identification process does not require a strict verification procedure, but only needs to check the identity for once. For instance, travelling by train/airplane or going to a theme park only asks for checking credentials before entering. If a holder presents a long-term effective link redirecting to the credential content, a malicious verifier may access the holder’s data illegally after identification process. This can be considered as an extreme version of Time-Constrained Access.</t>
  </si>
  <si>
    <t>Blockchain’s nature configurations may limit its performance when facing a large number of transactions. Blockchain can ensure data integrity via storing data on-chain, but it costs real money to process the transaction in many public blockchain networks. In addition, according to the nature consensus mechanism, blockchain generates a block in a fixed period (i.e. block interval), which only includes a restricted number of transactions due to the block size. Consequently, blockchain’s performance may be restricted when users frequently initiate transactions.</t>
  </si>
  <si>
    <t>Anchoring to Blockchain</t>
  </si>
  <si>
    <t>The latest states and transactions of all accounts and smart contracts of the concert application need to be migrated to the target blockchain. Source blockchain is currently active; hence, the global state continues to change as new transactions arrive. The state to be migrated is already aggregated on the source blockchain.
How to get a complete account of states, smart contracts, and transactions on the source blockchain before migration?</t>
  </si>
  <si>
    <t>Concert application has a large number of accounts and states. Extracting all states from the source blockchain and recreating them on the target blockchain is both costly and time-consuming. The list of states to be migrated is given in the snapshot or ID database. How to extract and recreate a large number of states while minimizing the time and cost?</t>
  </si>
  <si>
    <t>Because the source blockchain used by the nonprofit is public, it is not decommissioned after the migration. Therefore, any state and smart contracts left in the source blockchain could be misused (e.g., double spending). The list of states and smart contracts to be migrated is given in the snapshot or ID database. How to prevent the misuse of states and smart contracts after migration?</t>
  </si>
  <si>
    <t>The nonprofit wants to add new nodes or swap nodes to change the physical location, improve performance, or create multiple instances of the source blockchain. A snapshot of the source blockchain is available. How to clone a blockchain node?</t>
  </si>
  <si>
    <t>Concert application has a large number of states, and all of them need to be recreated on the target blockchain. The nonprofit has decided to spin up a new blockchain instance as the target and use ConcertCoin as the native asset. The list of accounts and states to be migrated is given in the snapshot. After the snapshot, states are marked as unusable using token burning. Relevant smart contracts are also redeployed. How to load states to the target blockchain?</t>
  </si>
  <si>
    <t>Concert application has a large number of states, and all of them need to be recreated on the target blockchain. The nonprofit has chosen an existing private or consortium blockchain as the target. The list of accounts and states to be migrated is given in the snapshot. After the snapshot, states are marked as unusable using token burning. How to load states to the target blockchain?</t>
  </si>
  <si>
    <t>Concert application has a large number of states and smart contracts, and all of them need to be recreated on the target blockchain. The nonprofit has chosen an existing public blockchain as the target. The list of accounts, smart contracts, and states to be migrated is given in the snapshot or ID database. After the snapshot, states are marked as unusable using token burning. How to load states to the target blockchain?</t>
  </si>
  <si>
    <t>State Initialization</t>
  </si>
  <si>
    <t>Concert application has a large number of states, and all of them need to be recreated on the target blockchain. The nonprofit has chosen an existing public blockchain as the target and ConcertCoins are to be converted to its native assets. The list of states to be migrated can be found from the ID database. How to load states to the target blockchain?</t>
  </si>
  <si>
    <t>Concert application has a large number of accounts, states, transactions, and smart contracts. All of which need to be recreated on the target blockchain while preserving the history of state changes. The initial state is already recreated on the target blockchain. List of transactions to be replayed can be found from the snapshot. How to recreate both the states and history on the target blockchain?</t>
  </si>
  <si>
    <t>Transaction Replay</t>
  </si>
  <si>
    <t>Concert application uses a set of smart contracts and embedded states which need to be usable on the target blockchain. The target blockchain platform could run/emulate the Virtual Machine (VM) used to execute smart contracts. The list of smart contracts and their states to be migrated is given in the snapshot. After the snapshot, smart contracts are marked as unusable using token burning. How to run smart contracts written for one blockchain platform on another?</t>
  </si>
  <si>
    <t>Concert application uses a set of smart contracts and associated states which need to be usable on the target blockchain. The smart contract language of the target blockchain is not interoperable. The list of smart contracts and their states to be migrated is given in the snapshot. How to run smart contracts written for one blockchain platform on another?</t>
  </si>
  <si>
    <t>Usually Data lakes are chaotic; they are a store where all the data of a company is accumulated without any kind of structure or rules to use it. For that reason, some people have started to call it Data swamps [12]. This problem can lead to a decrease of the value of the data. The Blockchain security pattern for Big Data Ecosystem tries to improve the traceability and integrity of the data stored in this kind of systems. In a nutshell, this security pattern will help in the implementation of a security solution to tackle a vulnerability of a Big Data ecosystem: huge amount of data can lead to a loss of control of the data and the operations that are performed on them, which can cause a loss of confidence in them.</t>
  </si>
  <si>
    <t>Blockchain Security Pattern for Big Data Ecosystems</t>
  </si>
  <si>
    <t>SCs are immutable. If a SC must be changed due to a bug or a needed extension, you must deploy a new contract, and also update all SCs making direct calls to the old SC, thus deploying also new versions of these. This can be very expensive.</t>
  </si>
  <si>
    <t>Proxy</t>
  </si>
  <si>
    <t>When a SC holding a significant amount of data must be updated, also all its data must be copied to the newly deployed SC, consuming a lot of gas.</t>
  </si>
  <si>
    <t>Often events maintain important information about the system, which must be later used by the external system interacting with the blockchain. Storing this information in the blockchain can be very expensive, if the number of events is high.</t>
  </si>
  <si>
    <t>Event log</t>
  </si>
  <si>
    <t>Storage is by far the most expensive kind of memory, so its usage should be minimized.</t>
  </si>
  <si>
    <t>Limit storage</t>
  </si>
  <si>
    <t>In Ethereum, the minimum unit of memory is a slot of 256 bits. You pay for an integer number of slots even if they are not full.</t>
  </si>
  <si>
    <t>Packing variables</t>
  </si>
  <si>
    <t>In Solidity, Boolean variables are stored as uint8 (unsigned integer of 8 bits). However, only 1 bit would be enough to store them. If you need up to 32 Booleans together, you can just follow the Packing Variables pattern. If you need more, you will use more slots than actually needed.</t>
  </si>
  <si>
    <t>Packing booleans</t>
  </si>
  <si>
    <t>The EVM run on 256 bits at a time, thus using an uint* (unsigned integers smaller than 256 bits), it will first be converted to uint256 and it costs extra gas.</t>
  </si>
  <si>
    <t>Uint* vs Uint256</t>
  </si>
  <si>
    <t>Solidity provides only two data types to represents list of data: arrays and maps. Mappings are cheaper, while arrays are packable and iterable.</t>
  </si>
  <si>
    <t>Mapping vs Array</t>
  </si>
  <si>
    <t>In Solidity, any fixed size variable is cheaper than variable size.</t>
  </si>
  <si>
    <t>Fixed size</t>
  </si>
  <si>
    <t>It is good software engineering practice to initialize all variables when they are created. However, this costs gas in Ethereum.</t>
  </si>
  <si>
    <t>Default value</t>
  </si>
  <si>
    <t>The gas costs of Storage are very high, and much higher than the cost of Memory.</t>
  </si>
  <si>
    <t>Minimize on-chain data</t>
  </si>
  <si>
    <t>The input parameters of public functions are copied to memory automatically, and this costs gas.</t>
  </si>
  <si>
    <t>Explicitely mark external function</t>
  </si>
  <si>
    <t>Every call to an external SC is rather expensive, and even potentially unsafe.</t>
  </si>
  <si>
    <t>Limit external calls</t>
  </si>
  <si>
    <t>Calling public functions is more expensive than calling internal functions, because in the former case all the parameters are copied into Memory.</t>
  </si>
  <si>
    <t>Internal function calls</t>
  </si>
  <si>
    <t>Implementing a function in an Ethereum SC costs gas.</t>
  </si>
  <si>
    <t>Fewer functions</t>
  </si>
  <si>
    <t>If a SC tends to perform all its tasks by its own code, it will grow and be very expensive.</t>
  </si>
  <si>
    <t>Use libraries</t>
  </si>
  <si>
    <t>Every single operation costs gas.</t>
  </si>
  <si>
    <t>Short circuit</t>
  </si>
  <si>
    <t>Storing strings is costly.</t>
  </si>
  <si>
    <t>Short constant strings</t>
  </si>
  <si>
    <t>The code of modifiers is inlined inside the modified function, thus adding up size and costing gas.</t>
  </si>
  <si>
    <t>Limit modifiers</t>
  </si>
  <si>
    <t>Avoid redundant operations</t>
  </si>
  <si>
    <t>Each assignment and defining variables costs gas.</t>
  </si>
  <si>
    <t>Single-line swap</t>
  </si>
  <si>
    <t>Write values</t>
  </si>
  <si>
    <t>Sometimes, Storage variables are not longer used. Is there a way to take advantage of this?</t>
  </si>
  <si>
    <t>Freeing storage</t>
  </si>
  <si>
    <t>Optimizing Solidity code to save gas in exhaustive way is difficult.</t>
  </si>
  <si>
    <t>Optimizer</t>
  </si>
  <si>
    <t xml:space="preserve">During past years, the different industries have been impacted by new and disruptive technologies. One of such technologies is smart contracts. One objective of the smart contracts is to translate legal contracts as code or help the legal contract by augmenting some of its clauses into machine-readable functions. The emergence of blockchain technologies has led to the creation of blockchain-based smart contracts, that has benefited from blockchain characteristics. When stored on-chain, data becomes tamper-resistant. Additionally, the utilization of smart contracts isn’t always possible for stakeholders due to concerns about the irreversibility of smart contracts in certain blockchain technologies. For example, creating GDPR compliant blockchains for storing personal data systems is still an open topic. Although not all smart contracts might deal with personal data, there are concerns over the leakage of organizations’ confidential data or their identities, even if data are encrypted. </t>
  </si>
  <si>
    <t>Confidential and pseudo-anonymous contract enforcement</t>
  </si>
  <si>
    <t>Self-Generated Transactions</t>
  </si>
  <si>
    <t>Manually generating transactions can be hard or is not always feasible, especially when it is necessary to query the current state of the blockchain or to gather additional data, e.g., like the marketplace of CryptoKitties. This requires a certain trust in the DApp provider as transactions are generated but the implication of their execution is not always completely transparent (e.g., the geneScience contract of CryptoKitties without published source code or ABI).</t>
  </si>
  <si>
    <t>Self-Confirmed Transactions</t>
  </si>
  <si>
    <t>Delegated Transactions</t>
  </si>
  <si>
    <t>Many current and proposed applications of blockchain technology aim to address recordkeeping challenges, such as more efficient and secure processing of land title transfers, greater patient control over their sensitive health information, and more efficient recording of financial payments and settlements. All of the blockchain systems offer a new form of records generation use, storage and/or control.</t>
  </si>
  <si>
    <t>Mirror</t>
  </si>
  <si>
    <t>Digital Record</t>
  </si>
  <si>
    <t>Tokenized</t>
  </si>
  <si>
    <t>A common task when coding smart contracts is to transfer funds. Unfortunately, there are several circumstances under which a transfer can fail. This is due to the fact that the implementation to send funds involves an external call, which basically hands over control to the called contract. Therefore, security considerations regarding external calls and re-entrancy attacks have to be considered. A re-entrancy attack describes the scenario where the called contract calls back the current contract, before the first invocation of the function containing the call, was finished. This can lead to an unwanted execution behaviour of functions.</t>
  </si>
  <si>
    <t>Pull payment</t>
  </si>
  <si>
    <t>A state machine models the behaviour of a system based on its history and current inputs. Developers use this construct to break complex problems into simple states and state transitions. These are then used to represent and control the execution flow of a program.</t>
  </si>
  <si>
    <t>State machine</t>
  </si>
  <si>
    <t>A characteristic of blockchains is, that it is not possible to restrict anyone from reading contents of a transaction or transaction’s state. This transparency leads to problems, especially when contract participants compete with each other. All data and every transaction is publicly visible on the blockchain, but an application scenario requires that contract interactions, specifically submitted parameter values, are treated confidentially.</t>
  </si>
  <si>
    <t>Commit and reveal</t>
  </si>
  <si>
    <t xml:space="preserve">Ethereum contracts run within their own ecosystem, where they communicate with each other, but external data can only enter the system through outside interaction via a transaction (by passing data to a method). This is a drawback, because many contract use cases depend on external knowledge outside the blockchain (e.g. price feeds). </t>
  </si>
  <si>
    <t>Oracle (Data Provider)</t>
  </si>
  <si>
    <t>By default any party can call a contract method, but it must be ensured that sensitive contract methods can only be executed by the owner of a contract.</t>
  </si>
  <si>
    <t>Ownership</t>
  </si>
  <si>
    <t>By default a contract method is executed without any preconditions being checked, but it is desired that the execution is only allowed if certain requirements are met.</t>
  </si>
  <si>
    <t>Access Restriction</t>
  </si>
  <si>
    <t>A contract is defined by its creator, but the execution, and subsequently the services it offers are provided by the Ethereum network itself. Thus, a contract will exist and be executable as long as the whole network exists, and will only disappear if it was programmed to self destruct.</t>
  </si>
  <si>
    <t>Mortal</t>
  </si>
  <si>
    <t>A usage scenario requires a temporal constraint defining a point in time when functions become deprecated.</t>
  </si>
  <si>
    <t>Automatic Deprecation</t>
  </si>
  <si>
    <t>Contract data and its logic are usually kept in the same contract, leading to a closely entangled coupling. Once a contract is replaced by a newer version, the former contract data must be migrated to the new contract version.</t>
  </si>
  <si>
    <t>Data Segregation</t>
  </si>
  <si>
    <t>Satellite</t>
  </si>
  <si>
    <t>Contract participants must be referred to the latest contract version.</t>
  </si>
  <si>
    <t>Contract register</t>
  </si>
  <si>
    <t>Contract Relay</t>
  </si>
  <si>
    <t>Smart contracts allow code to be executed on the blockchain by the EVM. The incorruptibility property of blockchain ensures that interfaces (e.g. methods and properties) of already instantiated contracts cannot be modified or upgraded. Each new version of a smart contract has to be created as a new contract object on the blockchain and distributed among all the network nodes to be executed on demand. Therefore, it is important to design a contract class to modularize code and minimize changes to its interface over time.</t>
  </si>
  <si>
    <t>Abstract factory</t>
  </si>
  <si>
    <t>In order to achieve blockchain’s transparency and immutability properties, all of the data and transaction records are maintained in the blockchain by replicating and distributing to every node in the network. It is important to limit the amount of data stored in the blockchain to avoid high cost of data storage and unattended data when it is no longer needed. For example, if a blockchain is being used to store patient billing data, there will be millions of patients stored in the blockchain. Moreover, each patient will require storage of their insurance information, which will include details, such as their ID#, insurance contact information, coverage details, and other aspects that the provider needs to bill for services. Capturing this huge amount of information for every patient can generate a large amount of data in the blockchain.</t>
  </si>
  <si>
    <t>Flyweight</t>
  </si>
  <si>
    <t>A fundamental aspect of a blockchain is that all data stored in the blockchain is public, immutable, and verifiable. For financial transactions that are focused on proving that transfer of an asset occurred, these properties are critical. However, when the goal is to store data in the blockchain, it is important to understand how these properties will impact the use case.</t>
  </si>
  <si>
    <t>The Ethereum blockchain maintains a public record of contract creations and operation executions along with regular cryptocurrency transactions. The availability of information makes blockchain a more autonomous approach to improve the coordination of patient care across different teams (e.g. physicians, pharmacists, insurance agents, etc) who would normally communicate through various channels with a lot of manual effort, such as through telephoning or faxing. Although, from a continually growing list of records, directly capturing any specific health-related topic of occurred events would require a lot of transaction receipt lookups and topic filtering, which requires non-trivial computation and may result in delayed responses.</t>
  </si>
  <si>
    <t>Publisher-Subscriber</t>
  </si>
  <si>
    <t>When a contract calls another contract, it hands over control to that other contract. The called contract can then, in turn, re-enter the contract by which it was called and try to manipulate its state or hijack the control flow through malicious code.</t>
  </si>
  <si>
    <t>Checks-Effects-Interaction</t>
  </si>
  <si>
    <t>Since a deployed contract is executed autonomously on the Ethereum network, there is no option to halt its execution in case of a major bug or security issue.</t>
  </si>
  <si>
    <t>The simultaneous execution of sensitive tasks by a huge number of parties can bring about the downfall of a contract.</t>
  </si>
  <si>
    <t>Speed Bump</t>
  </si>
  <si>
    <t>A request rush on a certain task is not desired and can hinder the correct operational performance of a contract.</t>
  </si>
  <si>
    <t>Rate Limit</t>
  </si>
  <si>
    <t>Re-entrancy attacks can manipulate the state of a contract and hijack the control flow.</t>
  </si>
  <si>
    <t>There is always a risk that a contract gets compromised due to bugs in the code or yet unknown security issues within the contract platform.</t>
  </si>
  <si>
    <t>Balance Limit</t>
  </si>
  <si>
    <t>A smart contract models a state machine with well-defined final states. State transitions are cheap to compute, but checking whether a given state is a final state is expensive.</t>
  </si>
  <si>
    <t>Challenge Response</t>
  </si>
  <si>
    <t>Two network participants know that they will perform a set of transactions in the future. They want to reduce the cost of these transactions or want to hide them from other network participants.</t>
  </si>
  <si>
    <t>Off-chain Signatures</t>
  </si>
  <si>
    <t>A large amount of data is associated with a smart contract. On-chain storage is too expensive.</t>
  </si>
  <si>
    <t>Content-Addressable Storage</t>
  </si>
  <si>
    <t>a) A node participating in a blockchain network wants to prove a property of its private data without publishing it.
b) A node wants to perform a computation that is too complex to be executed on-chain.</t>
  </si>
  <si>
    <t>Delegated Computation</t>
  </si>
  <si>
    <t>Changing a smart contract’s state requires an on-chain transaction. To incentivize the processing of a transaction by the network, a fee has to be paid. This fee depends on the complexity of the smart contract function called as well as its use of storage.</t>
  </si>
  <si>
    <t>Low Contract Footprint</t>
  </si>
  <si>
    <t>As part of the initial user on boarding process, account creation and management may occur on the Blockchain in order to define unique identifications for an organization or individual. Many organizations in the healthcare industry, such as enterprise hospitals and insurance companies, are hierarchical and evolving in nature. One design problem is thus to create an account structure that supports organization evolvability while minimizing integration complexity when new entities of different functions (e.g., a new division or department) are introduced. Specifically, the immutability property of Blockchain technology ensures that smart contract interface (including data member definitions and functions) cannot be modified. Each change to a smart contract must be deployed as a new contract object on the Blockchain and distributed among all the network nodes so it can be executed on demand.
To minimize interface changes over time, it is important to create a modular design.</t>
  </si>
  <si>
    <t>It may be inevitable that a Blockchainbased healthcare app requires some data to be maintained on-chain. However, a good design should minimize the storage requirements by maximizing data sharing on the Blockchain to avoid storage and cost overhead. The price for Blockchain to have transparency and immutability is that all data and transaction records maintained in the Blockchain are replicated and distributed to every node in the network. To avoid unnecessary data storage, such as  duplicated data or unattended data, it is therefore important to create a design that maximizes shared data on-chain. If a Blockchain is used as a database to store patient billing data, then in a large-scale
healthcare scenario, millions of records will be replicated on all Blockchain miners. Moreover, billing data could include detailed patient insurance information, such as their ID number, insurance contact information, coverage details, and other aspects that the provider needs to bill for services. Capturing all this information for every patient generates excessive amounts of data in the Blockchain.</t>
  </si>
  <si>
    <t>If a Blockchain-based healthcare app must expose sensitive data or common Meta data (such as patient identifying information or insurance information in the example in Section 3.5.2) on the Blockchain, it must be designed to maximize health data  privacy on-chain while facilitating health information exchange. In particular, a fundamental aspect of a Blockchain is that data and all data change history stored in the Blockchain are public, immutable, and verifiable. For financial transactions focused on proving that the transfer of an asset indeed occurred, these properties are critical. When the goal is to store data in the Blockchain, however, it is important to understand how these properties will impact the use case. For</t>
  </si>
  <si>
    <t xml:space="preserve">A practical Blockchain-based health system may need to manage and track relevant health events across large patient populations. Therefore, it should be designed to filter out useful health-related information from all communication traffic (i.e., transaction records) occurring on the Blockchain. For example, the Ethereum public Blockchain maintains a transparent record of all contract creation and operation execution history along with regular cryptocurrency transactions. The availability of information makes Blockchain a potentially autonomous approach to improve care coordination across different participants and teams (e.g., physicians, pharmacists, insurance agents, etc.) who would normally communicate through various channels that are manual and timeconsuming, such as through telephoning or faxing. However, records on the Blockchain are continually growing. Without a meticulously crafted design, capturing any specific health-related topic from all occurred events ondemand would imply exhaustive transaction receipt lookups and topic filtering, which requires non-trivial computations and may result in delayed responses. A good design should support relevant health information relays to facilitate coordinated care as the events occur. </t>
  </si>
  <si>
    <t>A blockchain application requires knowledge contained outside of the blockchain, but since blockchains are closed systems, applications cannot directly acquire information from the outside world.</t>
  </si>
  <si>
    <t>Pull-based inbound oracle</t>
  </si>
  <si>
    <t>A blockchain application must be supplied with knowledge outside the blockchain, but since blockchains are closed systems, this knowledge cannot be directly communicated. Solution</t>
  </si>
  <si>
    <t>Push-based inbound oracle</t>
  </si>
  <si>
    <t>Knowledge contained on the blockchain is needed outside the blockchain, but since blockchains are closed systems, the outside world cannot directly request information. Solution</t>
  </si>
  <si>
    <t>Pull-based outbound oracle</t>
  </si>
  <si>
    <t>Knowledge contained on the blockchain must be available outside the blockchain, but since blockchains are closed systems, applications cannot directly propagate information to the outside world.</t>
  </si>
  <si>
    <t>Push-based outbound oracle</t>
  </si>
  <si>
    <t xml:space="preserve">As the compiled code of a smart contract deployed on blockchain is not readable, it is tedious to deploy and manage smart contracts that have same properties but aim to diverse clients. </t>
  </si>
  <si>
    <t xml:space="preserve">In a blockchain-based application, the combination of services or objects is inevitable. Consequently, how to effectively control such a combination becomes a challenge to developers, especially under the condition that each service or object is represented in the form of smart contract. </t>
  </si>
  <si>
    <t>Contract Composer</t>
  </si>
  <si>
    <t xml:space="preserve">Once a smart contract is deployed on blockchain, it is not allowed to modify or update the source code of that contract. </t>
  </si>
  <si>
    <t>Contract Decorator</t>
  </si>
  <si>
    <t xml:space="preserve">Managing smart contracts may be a burdensome work as there are massive contracts having similar features in a blockchain-based system. </t>
  </si>
  <si>
    <t>Contract Facade</t>
  </si>
  <si>
    <t xml:space="preserve">In a business process, smart contracts need to interact with each other to finish a certain activity, which may result in tight coupling of the contracts. </t>
  </si>
  <si>
    <t>Contract Mediator</t>
  </si>
  <si>
    <t xml:space="preserve">When a smart contract is modified due to the changing requirements in industry, all the related contracts need to be informed and updated automatically. </t>
  </si>
  <si>
    <t>Contract Observer</t>
  </si>
  <si>
    <t>Normally, there is only one blockchain instance as the
main network in a blockchain platform. All stakeholders reference
the same blockchain instance. All data are recorded in this instance</t>
  </si>
  <si>
    <t>Sharded Chain</t>
  </si>
  <si>
    <t>How can node operators handle a large number of transactions and be able to maintain an ever-growing blockchain?</t>
  </si>
  <si>
    <t>Blockchain provides a peer-to-peer platform, where any
two stakeholders can directly interact with each other. There is no
authority to handle on-chain conflicts and even malicious activities.</t>
  </si>
  <si>
    <t>Scam List</t>
  </si>
  <si>
    <t>How can a project team exclude malicious entities with
suspicious on-chain activities from the platform?</t>
  </si>
  <si>
    <t>Permissionless blockchain platforms issue tokens which
are valuable digital assets that enable token holders to participate
in important operational matters (e.g., voting).</t>
  </si>
  <si>
    <t>How can a project team restrict token holders’ behaviour
in such a way that they are prevented from carrying out malicious
attacks?</t>
  </si>
  <si>
    <t>Emergency cases may risk the normal operation of blockchain.</t>
  </si>
  <si>
    <t>Network Freezer</t>
  </si>
  <si>
    <t>How can a project team handle emergencies, and prevent
the emergency situations from affecting the blockchain?</t>
  </si>
  <si>
    <t>In permissionless blockchains, token holders need to
vote for improvement proposals, by sending transactions from their
blockchain addresses, to determine the upgrade proposals of the
blockchain platform.</t>
  </si>
  <si>
    <t xml:space="preserve"> Carbonvote</t>
  </si>
  <si>
    <t>Every blockchain user can possess multiple blockchain
addresses to vote. Therefore, calculating the number of voting addresses is unreliable. How can a project team cast a viable vote to
finalise improvement proposals, when counting heads (i.e. voted
addresses) is not applicable?</t>
  </si>
  <si>
    <t>In permissionless blockchains, token holders need to vote
for improvement proposals, by sending transactions with tokens
from their blockchain accounts, which determines if a proposed
upgrade/change is to be implemented.</t>
  </si>
  <si>
    <t>Quadratic Voting</t>
  </si>
  <si>
    <t>How can a project team preserve a fair voting process
where token holders can also express the strength of their preferences (i.e., highly agreeing, highly disagreeing)?</t>
  </si>
  <si>
    <t>In permissionless blockchains, stakeholders need to vote
for improvement proposals to determine the upgrade proposals of
the blockchain platform.</t>
  </si>
  <si>
    <t>Liquid Democracy</t>
  </si>
  <si>
    <t>If a stakeholder does not have the technical expertise of
blockchain technology, how can he/she make a responsible decision
on proposal voting?</t>
  </si>
  <si>
    <t>There are few stakeholders at the initial phases of a
blockchain lifecycle.</t>
  </si>
  <si>
    <t>Benevolent Dictatorship</t>
  </si>
  <si>
    <t>How governance decisions are finalised with a small
community?</t>
  </si>
  <si>
    <t xml:space="preserve">Newly launched permissionless blockchain platforms
may have few stakeholders to participate in the governance decisionmaking process.
</t>
  </si>
  <si>
    <t>Cross-Chain Token Voting</t>
  </si>
  <si>
    <t>How can a project team improve the participation rate,
and ensure the security of governance decision-makings in permissionless blockchain platforms with a small community?</t>
  </si>
  <si>
    <t>After a blockchain platform is deployed, developers upgrade the blockchain to meet new requirements</t>
  </si>
  <si>
    <t>Protocol Forking</t>
  </si>
  <si>
    <t xml:space="preserve">The code of a blockchain platform is stand-alone. Any
changes may affect the historical ledger contents. How can developers implement upgrades to a blockchain platform without affecting
the historical ledger contents?
</t>
  </si>
  <si>
    <t>The project team maintains the daily operation of a
blockchain platform, and modifications to the platform.</t>
  </si>
  <si>
    <t>Social Contract</t>
  </si>
  <si>
    <t>The project team may lose funding, and stop providing services to the blockchain platform. How the blockchain is
maintained afterwards?</t>
  </si>
  <si>
    <t>Individuals generate and send transactions to blockchain
to use the services.</t>
  </si>
  <si>
    <t>Digital Signature</t>
  </si>
  <si>
    <t>A blockchain platform consists of multiple users and
their transactions. How can stakeholders validate the origin of
a transaction? Further, a transaction is broadcast by nodes. How
can stakeholders ensure that a transaction is not modified during
transmission?</t>
  </si>
  <si>
    <t>Transactions are the data entries of blockchain. Individuals use blockchain services via transactions.</t>
  </si>
  <si>
    <t>Transaction Filter</t>
  </si>
  <si>
    <t>How can the platform ensure that a submitted transaction
can engage in the subsequent validation process?</t>
  </si>
  <si>
    <t>Application providers develop DApps and provide different functionalities through smart contracts, while users interact
with DApps by sending transactions.</t>
  </si>
  <si>
    <t>Log Extractor</t>
  </si>
  <si>
    <t>How can application providers understand the actual
usage of a DApp (i.e., when, where, and under what circumstances
the DApp is used by whom)?</t>
  </si>
  <si>
    <t>Some applications consider leveraging blockchain to ensure data integrity since all the data on blockchain are transparent
and immutable</t>
  </si>
  <si>
    <t xml:space="preserve">Some blockchain-based applications consider using
blockchain to ensure the integrity of large amounts of data.
</t>
  </si>
  <si>
    <t>Hash integrity</t>
  </si>
  <si>
    <t>It may be impossible to store large amounts of data
within a transaction since the blocks of blockchain has limited
size (e.g., Ethereum has a block gas limit to control the data size,
computational complexity and number of transactions included
in a block). There is a problem about how to store arbitrary size
data on blockchain to guarantee data integrity.</t>
  </si>
  <si>
    <t>For some blockchain-based applications, commercially
sensitive data should be only accessed by specific participants.
An example would be a special discount price offered by a service
provider to a subset of its users. Such information might not be
supposed to be accessible to the other users who do not get the
discount</t>
  </si>
  <si>
    <t>Data encryption</t>
  </si>
  <si>
    <t>In blockchain-based applications, some activities need
to be authorized by one or more participants that are unknown
when the corresponding smart contract is deployed or the transaction is submitted to blockchain.</t>
  </si>
  <si>
    <t xml:space="preserve">Once the smart contract is deployed, the author of
the smart contract has no special privilege to invoke on the
smart contract. A permission-less function can be triggered by
unauthorized users accidentally, which becomes a vulnerability
of blockchain-based application. For example, a permission-less
function is discovered in a smart contract library used by the Parity multi-sig wallet, caused the freezing of about 500 K Ether.4
In
2016, 7% smart contract on public Ethereum could be terminated
without authority [28].
</t>
  </si>
  <si>
    <t>To address the issues of blockchain storage capability limitation and data privacy, an on-chain and off-chain service is proposed
to store the critical data which is required to be immutable
on-chain while keep all the data off-chain to enhance the data
reading efficiency. Users can define the data schema and determine which attributes are stored on-chain and off-chain. Based
on the data model built by users, the service builds up a data
registry on blockchain by deploying the generated on-chain data
registry smart contract and sets up an off-chain data table in
the conventional database. The on-chain data registry and offchain data table share the same name. The user can write/read
data to/from the selected data store regardless to being stored
on-chain or off-chain.</t>
  </si>
  <si>
    <t>The smart contract design services focus on the permission
control for invocation of the smart contract functions. The input
of each of those services is the smart contract code written by
the user while the output is updated smart contract code by
adding the template code implementing the corresponding smart
contract design pattern.</t>
  </si>
  <si>
    <t xml:space="preserve">The multiple authorities service focuses on the smart contact functions that can be invoked only when the authorized
blockchain addresses approve. Users can predefine a group of
blockchain addresses which can authorize a transaction (i.e. calling a function in the smart contract) and set the minimal number
of authorizations for transaction approval. The users need to
select a smart contract they write and the function which needs
the mechanism of multiple authorities. Then uBaaS modifies the
code of the selected function and generate an updated smart
contract with code for multiple authorities.
</t>
  </si>
  <si>
    <t>The latest states and transactions of all accounts and
smart contracts of the concert application need to be migrated to the
target blockchain. Source blockchain is currently active; hence, the
global state continues to change as new transactions arrive. The state
to be migrated is already aggregated on the source blockchain.</t>
  </si>
  <si>
    <t>How to get a complete account of states, smart contracts,
and transactions on the source blockchain before migration?</t>
  </si>
  <si>
    <t>Concert application has a large number of accounts and
states. Extracting all states from the source blockchain and recreating
them on the target blockchain is both costly and time-consuming.
The list of states to be migrated is given in the snapshot or ID
database.</t>
  </si>
  <si>
    <t>State Aggregation.</t>
  </si>
  <si>
    <t>How to extract and recreate a large number of states
while minimizing the time and cost?</t>
  </si>
  <si>
    <t>Because the source blockchain used by the nonprofit
is public, it is not decommissioned after the migration. Therefore,
any state and smart contracts left in the source blockchain could
be misused (e.g., double spending). The list of states and smart
contracts to be migrated is given in the snapshot or ID database.</t>
  </si>
  <si>
    <t>Token Burning.</t>
  </si>
  <si>
    <t>How to ensure states and smart contracts exist only on
the target blockchain after the migration?</t>
  </si>
  <si>
    <t>The nonprofit wants to add new nodes or swap nodes to
change the physical location/node, improve performance, or create
multiple instances of the source blockchain. The consensus rules
of the target blockchain platform are compatible with the source
blockchain. A snapshot of the source blockchain is available.</t>
  </si>
  <si>
    <t>State and Transaction Load Patterns</t>
  </si>
  <si>
    <t>How to load states and smart contracts to the target
blockchain?</t>
  </si>
  <si>
    <t>Concert application has a large number of states, and all
of them need to be recreated on the target blockchain. The nonprofit,
as the blockchain governance body, has decided to spin up a new
blockchain instance as the target and use ConcertCoin as the native
asset. The list of accounts and states to be migrated is given in the
snapshot. After the snapshot, states are marked as unusable using
token burning</t>
  </si>
  <si>
    <t>Establish Genesis.</t>
  </si>
  <si>
    <t>Concert application has a large number of states, and all
of them need to be recreated on the target blockchain. The nonprofit
has chosen an existing private or consortium blockchain as the target.
The nonprofit has gained the consent of blockchain’s governance
body to introduce state changes that violate the consensus rules.
The list of accounts and states to be migrated is given in the snapshot. After the snapshot, states are marked as unusable using token
burning.</t>
  </si>
  <si>
    <t>Hard Fork.</t>
  </si>
  <si>
    <t>Concert application has a large number of states and
smart contracts, and all of them need to be recreated on the target
blockchain. The nonprofit has chosen an existing public blockchain
as the target. The list of accounts, smart contracts, and states to be
migrated is given in the snapshot or ID database. After the snapshot,
states are marked as unusable using token burning.</t>
  </si>
  <si>
    <t>State Initialization.</t>
  </si>
  <si>
    <t>Concert application has a large number of states, and all
of them need to be recreated on the target blockchain. The nonprofit
has chosen an existing public blockchain as the target and ConcertCoins are to be converted to its native assets. The list of states to be
migrated can be found from the ID database.</t>
  </si>
  <si>
    <t>Exchange Transfer.</t>
  </si>
  <si>
    <t>Concert application uses a set of smart contracts and
embedded states which need to be usable on the target blockchain.
State and transaction load patterns cannot be used to load smart
contracts from the source blockchain to target blockchain, as the
execution environment is not identical. However, the target blockchain platform could emulate the Virtual Machine (VM) used to
execute smart contracts. The list of smart contracts and their states
to be migrated is given in the snapshot. After the snapshot, smart
contracts are marked as unusable using token burning.</t>
  </si>
  <si>
    <t>How to load and run smart contracts from the source
blockchain on the target blockchain?</t>
  </si>
  <si>
    <t>Concert application uses a set of smart contracts and
associated states which need to be usable on the target blockchain.
The smart contract language of the target blockchain is not interoperable; hence, state and transaction load or virtual machine emulation patterns cannot be used. The list of smart contracts and their states
to be migrated is given in the snapshot.</t>
  </si>
  <si>
    <t>Smart Contract Translation.</t>
  </si>
  <si>
    <t>SCs are immutable. If a SC must be changed 
due to a bug or a needed extension, you must 
deploy a new contract, and also update all SCs 
making direct calls to the old SC, thus 
deploying also new versions of these. This can 
be very expensive.</t>
  </si>
  <si>
    <t>When a SC holding a significant amount of 
data must be updated, also all its data must be 
copied to the newly deployed SC, consuming a 
lot of gas.</t>
  </si>
  <si>
    <t>Often events maintain important information 
about the system, which must be later used by 
the external system interacting with the 
blockchain. Storing this information in the 
blockchain can be very expensive, if the 
number of events is high.</t>
  </si>
  <si>
    <t>Event Log</t>
  </si>
  <si>
    <t>Storage is by far the most expensive kind of
memory, so its usage should be minimized.</t>
  </si>
  <si>
    <t>Limit Storage</t>
  </si>
  <si>
    <t>In Ethereum, the minimum unit of memory is 
a slot of 256 bits. You pay for an integer 
number of slots even if they are not full.</t>
  </si>
  <si>
    <t>Packing Variables</t>
  </si>
  <si>
    <t>In Solidity, Boolean variables are stored as 
uint8 (unsigned integer of 8 bits). However,
only 1 bit would be enough to store them. If 
you need up to 32 Booleans together, you can 
just follow the Packing Variables pattern. If 
you need more, you will use more slots than 
actually needed</t>
  </si>
  <si>
    <t>Packing Booleans</t>
  </si>
  <si>
    <t>ON/OFF-CHAIN</t>
  </si>
  <si>
    <t>STATE MACHINE</t>
  </si>
  <si>
    <t>COMMIT AND REVEAL</t>
  </si>
  <si>
    <t>ORACLE</t>
  </si>
  <si>
    <t>OWNERSHIP</t>
  </si>
  <si>
    <t>ACCESS RESTRICTION</t>
  </si>
  <si>
    <t>MORTAL</t>
  </si>
  <si>
    <t>AUTOMATIC DEPRECATION</t>
  </si>
  <si>
    <t>Contract data and its logic are usually kept in the same contract,
leading to a closely entangled coupling. Once a contract is replaced by
a newer version, the former contract data must be migrated to the new
contract version.</t>
  </si>
  <si>
    <t>DATA SEGREGATION</t>
  </si>
  <si>
    <t>SATELLITE</t>
  </si>
  <si>
    <t>CONTRACT RELAY</t>
  </si>
  <si>
    <t>The hash integrity service focuses on how to use blockchain
to ensure the integrity of large amounts of data. Hashing is
applied to guarantee the integrity of arbitrarily large datasets
which may not fit directly on the blockchain. The service
stores the hash of the raw data on blockchain to achieve data
integrity of the raw data for the participants of the blockchain
network that lack trust for each other. The integrity of the raw
data can be checked using the on-chain hash value.</t>
  </si>
  <si>
    <t>The key management service generates encryption keys using
asymmetric encryption and shares with others before submitting any relevant transaction to the blockchain secretly.
The encryption keys need to be managed properly to prevent
disclosure or compromise. If key management is not done
properly, it can lead to compromise and disclosure of private
or secret keys. If the required secret key is compromised, the
encryption mechanism then does not work. The encrypted data
on blockchain is immutable, thus, as long as the participant
keeps the secret key used to encrypt the data, it has access to
the encrypted data forever.</t>
  </si>
  <si>
    <t>Key Generation</t>
  </si>
  <si>
    <t xml:space="preserve">When a contract calls another contract, it hands over control
to that other contract. The called contract can then, in turn, re-enter the
contract by which it was called and try to manipulate its state or hijack
the control flow through malicious code.
</t>
  </si>
  <si>
    <t>CHECKS EFFECTS INTERACTION</t>
  </si>
  <si>
    <t>Since a deployed contract is executed autonomously on the
Ethereum network, there is no option to halt its execution in case of a
major bug or security issue</t>
  </si>
  <si>
    <t>EMERGENCY STOP</t>
  </si>
  <si>
    <t>A smart contract models a state machine with well-defined final
states. State transitions are cheap to compute, but checking whether a given
state is a final state is expensive.</t>
  </si>
  <si>
    <t>Off Chaining</t>
  </si>
  <si>
    <t>Two network participants know that they will perform a set of transactions in the future. They want to reduce the cost of these transactions or want
to hide them from other network participants</t>
  </si>
  <si>
    <t>Off-Chain Signatures</t>
  </si>
  <si>
    <t>Some applications consider leveraging blockchain to ensure data integrity since all the data on blockchain are transparent
and immutable.</t>
  </si>
  <si>
    <t>For some blockchain-based applications, commercially
sensitive data should be only accessed by specific participants.
An example would be a special discount price offered by a service
provider to a subset of its users. Such information might not be
supposed to be accessible to the other users who do not get the
discount.</t>
  </si>
  <si>
    <t xml:space="preserve"> In blockchain-based applications, some activities need
to be authorized by one or more participants that are unknown
when the corresponding smart contract is deployed or the transaction is submitted to blockchain.</t>
  </si>
  <si>
    <t xml:space="preserve">All data in the Blockchain-based
system is symmetrically encrypted on-chain on a single permissioned Blockchain to preserve data privacy. Every event
or asset is encrypted with a separate cryptographic key,
which is stored off-chain in a distributed and decentralized
database with all organizations that are part of the supply
chain of a product. Only these organizations have access to
the keys and therefore can de- or encrypt the corresponding
data. This architecture has the benefit of setting up a single
Blockchain system while preserving data confidentiality
with the encryption. </t>
  </si>
  <si>
    <t>On-Chain Encryption:</t>
  </si>
  <si>
    <t>From a software architecture perspective, a
blockchain could be viewed as a component inside a larger
software system. If a blockchain is used as a distributed
database, for a general purpose, the applications built on a
blockchain will need to interact with other external systems.
Thereby, the transactions validation on blockchain will depend
on those external systems.</t>
  </si>
  <si>
    <t>The execution environment of a blockchain
is self-contained, and it can only access data present in
transactions on the blockchain. Smart contracts are pure
functions by design running on a blockchain. The state of
external systems is not directly accessible to smart contracts.
Still, smart contracts function calls sometimes need to access
external world states.</t>
  </si>
  <si>
    <t>In a software system, where a blockchain is a
component, the off-chain components need to use the data
stored on blockchain and the smart contracts running on
blockchain to supply data or check conditions.</t>
  </si>
  <si>
    <t>Many existing or legacy systems do not have
direct interfaces to blockchains. Data or functionality on a
blockchain may have to be integrated with legacy systems.
However, a nonintrusive approach is required, not changing
the core of the existing systems.</t>
  </si>
  <si>
    <t>Legal industry is becoming digitized. As an
example, using digital signatures has become a valid manner
to sign legal agreements. Digital legal agreements need to be
executed and enforced.</t>
  </si>
  <si>
    <t>An independent reliable execution platform
trusted by all the involved participants is needed to execute
digital legal agreements. Blockchain can provide this platform,
using on-chain smart contracts to digitize legal agreements.</t>
  </si>
  <si>
    <t>Multiple parties are participating in a contract that is dependent
on real-world data.</t>
  </si>
  <si>
    <t>As the compiled code of a smart contract deployed on
blockchain is not readable, it is tedious to deploy and manage smart contracts
that have same properties but aim to diverse clients. With the help of this
pattern, developers do not need to deploy the smart contracts one after another,
but deploy a contract factory once, through which the required multiple instances
can be instantiated.</t>
  </si>
  <si>
    <t xml:space="preserve">As the blockchain is replicated among nodes, every node has a
copy of it. Some applications might consider using blockchain to store a large
amount of data, ensuring their integrity </t>
  </si>
  <si>
    <t>Off-chain Data Storage</t>
  </si>
  <si>
    <t>Allowing users to store on-chain data without any limit of storage
could hamper the network functioning. Therefore, many blockchain networks
enforce a block size limit to limit the size growth of blockchain over time.
Even if the size limit suits the needs of the user, storing data on-chain is
prohibitively expensive. Thus, how can the user store data on-chain while
taking advantage of blockchain immutability and integrity</t>
  </si>
  <si>
    <t>When leveraging smart contracts, state changes are often performed. Depending on the purpose of the smart contract, many states
changes might occur during its lifecycle.</t>
  </si>
  <si>
    <t>Through a blockchain network, it is possible to send transactions
and interact with smart contracts without any third party as an intermediate.Such a network enables the exchange of value directly between one user to
another, notably with the exchange of native cryptocurrency.</t>
  </si>
  <si>
    <t>Native fungible blockchain tokens (e.g., Bitcoin, Ether) often
serve as the native cryptocurrency of the associated blockchain network. In
some cases, they can also be used as token support to track assets, but their
capabilities are limited. Indeed, extending the concept of value exchange
for other types of assets (e.g., other currencies, art, houses, ...) is not a
straightforward process due to the dissimilarity between those assets.</t>
  </si>
  <si>
    <t>In a blockchain, data becomes immutable after addition. This concept also applied to smart contracts, that cannot be modified after their
deployment on-chain</t>
  </si>
  <si>
    <t>If a smart contract must be changed, for diverse reasons (upgrades, bug correction, ...), the developer has to deploy another version of
the contract and manually change the other contracts that reference the old
contract [33]. In the best case, this is a cumbersome task, and it might even
not be possible in certain cases.</t>
  </si>
  <si>
    <t>If the raw data to
be stored on the blockchain takes too much memory,
calculate a hash for the entire raw data and store this
on the blockchain instead.</t>
  </si>
  <si>
    <t>Micro-transactions
should not be stored on the blockchain; they should
be stored off-chain and only the final settled amounts
should be stored on-chain (Xu et al., 2018). There
are some use-cases of this pattern, the most common
being the Lightning Network in Bitcoin (Poon and
Dryja, 2015) and Plasma in Ethereum.</t>
  </si>
  <si>
    <t>Every contract and
its address are stored off-chain as key-value pairs.
This mapping is mutable since it is off-chain, which
means that the address of a contract can be updated in
the registry. Since calls to any contract will now go
through the registry, this leaves all dependencies intact.</t>
  </si>
  <si>
    <t xml:space="preserve">Contract Registry </t>
  </si>
  <si>
    <t>Code on a smart contract may need to be modified or updated to deal with bugs and changing requirements. Since data on a blockchain cannot be
modified, the registry pattern offers an abstraction
over contract names and their code.</t>
  </si>
  <si>
    <t>As mentioned, storing large amounts of data
on the blockchain is not sustainable for scalability
and sometimes cost issues. In the case of microtransactions, the amount being transacted is signifi-
cantly lesser than the processing fees and will take up
as much space as any other transaction on the chain.</t>
  </si>
  <si>
    <t xml:space="preserve">Since the blockchain is a distributed store of
data, many nodes in the network must store the entire blockchain, which becomes infeasible if too much
data is stored in every block. Additionally, on public
blockchains, storing data requires money and can get expensive quickly
</t>
  </si>
  <si>
    <t>There are several scenarios where a blockchain
may need to access external data. This depends on
the application’s use-case but a few examples are:
stock market data, weather-related data and bank account information. Since such information is stored
off-chain, it’s validity may be compromised and the
trust generated by the blockchain can be compromised without even attacking it directly.</t>
  </si>
  <si>
    <t>Store data and code on
separate contracts to decouple them.</t>
  </si>
  <si>
    <t>If a contract stores its data within itself, modifying the contract using the registry or proxy pattern will mean rewriting all of the data to the updated version as well. Since the outdated contracts
still remain on the blockchain, and are only indirectly
replaced by the updated versions, the data will be
stored redundantly with every new version of the contract. Conversely, storing the data on
a data contract would reduce redundant data storage
and save space as well as money.</t>
  </si>
  <si>
    <t>Contracts must
have an embedded permission field for certain critical
functions, which allows only authorized users to run
them. This is comparable to an end-user not having
access to all the back-end code</t>
  </si>
  <si>
    <t xml:space="preserve">Embedded Permission </t>
  </si>
  <si>
    <t>A good example of a critical or sensitive function is self destruct() in Solidity2
. The absence of embedded permission to execute this particular function
was leveraged in the Parity Wallet hack</t>
  </si>
  <si>
    <t>This pattern is similar to the idea of a class in programming languages. It
entails storing a template contract on the blockchain
to instantiate other contracts having a similar structure and flow</t>
  </si>
  <si>
    <t>Using a factory contract helps make a DApp’s
code modular and reduces the amount of updates required when new functionality is added to the DApp.
It also ensures that certain design principles are consistent throughout the application</t>
  </si>
  <si>
    <t>Include the ability for
an authorized party to stop the execution of a contract.</t>
  </si>
  <si>
    <t xml:space="preserve">Emergency Stop </t>
  </si>
  <si>
    <t>If a contract is executing malicious functions
recursively or for several iterations, without the ability to interrupt, the malicious function can run indefinitely and the nodes can do nothing till execution completes. While the attacker hacked The DAO,
the participants on the Ethereum network could only
watch as their money was slowly siphoned out of their
contracts and into the attacker’s.</t>
  </si>
  <si>
    <t xml:space="preserve">This patern is similar to mutexes in traditional programming. It prevents a contract from executing code in its parent contract, until the parent has executed completely. The parent contract here is the contract
that invokes another contract.
</t>
  </si>
  <si>
    <t>Having a recursive call (or a callback) that
modifies the state of the parent, before it has finished
its execution, can cause serious issues as described
several times above. Using a mutex is just another
way to assure that such attacks (like re-entrancy) cannot occur.</t>
  </si>
  <si>
    <t>This pattern
states that a contract should not hold any more funds
than a predefined balance-limit. It must reject any
further transactions made to it except for forced payments 3</t>
  </si>
  <si>
    <t>This design pattern will reduce the risk if any
individual contract is compromised. Having a contract with too much capital reduces the target area for
a potential attack to take place</t>
  </si>
  <si>
    <t>Sometimes an application may need to access data from the blockchain.
Like the oracle pattern, reverse verifier is used to verify data being sent to an external source from the
blockchain</t>
  </si>
  <si>
    <t>It is common to have application data in a
traditional database and store only a hash on the
blockchain. One shortcoming of this is that we cannot
prevent tampering of data in the database. The tampering will be detected however, thanks to the hash
value. The reverse verifier checks for hash integrity
when blockchain data is requested by external components</t>
  </si>
  <si>
    <t>Make seldom-run
utility functions piggyback onto contracts that execute
more often</t>
  </si>
  <si>
    <t>Some functions perform tasks like cleaning
up expired records, making dividend payouts and destroying deprecated contracts. These utility functions
also require gas to be executed, and the payout is usually not enough to offset the execution cost. Therefore
reimbursing callers or adding these functions to other
contracts are possible solutions</t>
  </si>
  <si>
    <t>This pattern
works by hiding certain secret variables in a contract’s
function, and only displaying the final values. Authorized users may have access to the secret.</t>
  </si>
  <si>
    <t>If a contract’s internal state is visible to the
network, it is possible for a malicious user to take advantage, and invoke the contract with deliberately selected variables that change the state to one they desire. So, this pattern hides some variables from the
network, reducing the probability of such injection attacks.</t>
  </si>
  <si>
    <t>Create a proxy for
each contract, which will accept, and then forward
the parameters to the current version of the contract.</t>
  </si>
  <si>
    <t>This pattern is similar in purpose to the contract registry. They both help in modification and updating of contracts.</t>
  </si>
  <si>
    <t>Create a dynamic association between a contract and its authorized users’
addresses, in such a way that the addresses are not de-
fined in the contract. Instead, the users send a secret
key to another, designated contract, which forwards
the request to the the main one if the key is valid.</t>
  </si>
  <si>
    <t>This pattern can be used in cases where an extra layer of security is required. Since the authorized
user’s address is not listed on the contract, it is not
visible to the public.</t>
  </si>
  <si>
    <t>From the software architecture perspective, blockchain
can be viewed as a component or connector within a large software
system [19]. In the case the blockchain is used as a distributed
database for more general purposes other than financial services,
the applications built on blockchain might need to interact with
other external systems. Thus, the validation of transactions on
blockchain might depend on states of external systems.</t>
  </si>
  <si>
    <t>The legal industry is becoming digitized, for example,
using digital signatures has become a valid way to sign legal agreements. The Ricardian contract [8] was developed in the mid 1990s
to interpret legal contracts digitally without losing the value of
the legal prose. Digital legal agreements need to be executed and
enforced.</t>
  </si>
  <si>
    <t>For some applications on blockchain, there might be
commercially critical data that should be only accessible to the
involved participants. An example would be a special discount
price offered by a service provider to a subset of its users. Such
information should not be accessible to the other users who do not
get the discount.</t>
  </si>
  <si>
    <t xml:space="preserve">The lack of data privacy is one of the main limitations of
blockchain. All the information on blockchain is publicly available
to the participants of the blockchain. There is no privileged user
within the blockchain network, no matter the blockchain is public,
consortium or private. On a public blockchain, new participants can
join the blockchain network freely and access all the information
</t>
  </si>
  <si>
    <t>: The concept of tokenisation has emerged centuries ago
with the first currency systems. Tokenisation is a means to reduce
risk in handling high value financial instruments by replacing them
with equivalents, for example, the tokens used in casino. Tokens
can represent a wide range of goods which are transferable and
fungible, like shares, or tickets.</t>
  </si>
  <si>
    <t xml:space="preserve"> Tokenisation</t>
  </si>
  <si>
    <t>Some applications consider using the blockchain to guarantee the integrity of large amounts of data.</t>
  </si>
  <si>
    <t>Micro-payments are payments that can be as small as
a few cents, e.g., payment of a very small amount of money to
a WiFi hot-spot for every 10 kilobytes of data usage. Blockchain
has potential to be used for such financial transactions with tiny
monetary value. The question is if it is necessary and cost effective
to store all the micro-payment transactions on blockchain.</t>
  </si>
  <si>
    <t>In blockchain-based applications, activities might need
to be authorized by multiple blockchain addresses. For example,
a monetary transaction may require authorization from multiple
blockchain addresses.</t>
  </si>
  <si>
    <t>In blockchain-based applications, some activities need to
be authorized by one or more participants that are unknown when
a first transaction is submitted to blockchain.</t>
  </si>
  <si>
    <t>Off-Chain Secret Enabled Dynamic Authorization</t>
  </si>
  <si>
    <t>Immutability of a blockchain using Proof-of-work (Nakamoto)
consensus is probabilistic immutability. There is always a chance
that the most recent few blocks are replaced by a competing chain
fork</t>
  </si>
  <si>
    <t>As any software application, blockchain-based applications need to be upgraded to new versions. To do so, the on-chain
functions defined in smart contracts need to be updated to fix bugs
as well as to fulfil new requirements.</t>
  </si>
  <si>
    <t>Smart contracts deployed on blockchain cannot be upgraded because the code of the smart contracts as a type of data,
stored on blockchain is immutable.</t>
  </si>
  <si>
    <t>The need to upgrade a blockchain-based application over
time is ultimately necessary, so as the smart contracts used by the application. In general, logic and data change at different times and
with different frequencies. There are different ways to store a data
on blockchain, as discussed in Hash Integrity pattern</t>
  </si>
  <si>
    <t xml:space="preserve">All the smart contracts running on blockchain can be
accessed and called by all the blockchain participants and other
smart contracts by default, because there are no privileged users
and, in the case of public blockchain, every participant can join the
network to access all the information and code stored and running
on blockchain.
</t>
  </si>
  <si>
    <t>A smart contract by default has no owner, meaning that
once deployed the author of the smart contract has no special
privilege on the smart contract. A permission-less function can be
triggered by unauthorized users accidentally. Such a permissionless function becomes vulnerability of blockchain-based application.
For example, a permission-less function which is discovered in a smart contract library used by the Parity multi-sig wallet, caused
the freezing of about 500K Ethers47. 7% smart contract on public
Ethereum can be terminated without authority</t>
  </si>
  <si>
    <t>Applications based on blockchain might need to use
multiple instances of a standard contract with customization. Each
contract instance is created by instantiating a contract template.
For example, in a business process management system, each of
the business process instances might be represented by a smart
contract being generated from a contract template representing the
business process model [18]. The template can be stored off-chain
in a code repository, or on-chain, within its own smart contract</t>
  </si>
  <si>
    <t>Smart contracts are event-driven programs, which cannot execute autonomously. All the functions defined in a smart
contract need to be triggered either by a transaction from external
account or another smart contract to execute. Other than the functions that provide regular services to users, some functions need to
run asynchronously from regular user interaction, for example, to
clean up the expired records, or make dividend payouts etc. Such
functions usually involve a time, after which the function should
start</t>
  </si>
  <si>
    <t>Snapshotting.</t>
  </si>
  <si>
    <t>Concert application has a large number of states, and all
of them need to be recreated on the target blockchain. The nonprofit,
as the blockchain governance body, has decided to spin up a new
blockchain instance as the target and use ConcertCoin as the native
asset. The list of accounts and states to be migrated is given in the
snapshot. After the snapshot, states are marked as unusable using
token burning.</t>
  </si>
  <si>
    <t>Public key cryptography and digital signatures are used
to identify accounts and authorise transactions submitted to a
blockchain.</t>
  </si>
  <si>
    <t>Master &amp; Sub Key Generation</t>
  </si>
  <si>
    <t>Using a single key for all transactions has serious privacy implication for an identity owner since transactions can be
correlated to expose all the identities an entity holds.</t>
  </si>
  <si>
    <t>As a blockchain network participant, one entity can rely
on so-called “wallets" to manage its accounts and interact with
blockchain.</t>
  </si>
  <si>
    <t>An entity’s wallet may suffer malicious attacks, leading
to key theft. The attacker can send transactions under that entity’s
name to blockchain using a compromised key</t>
  </si>
  <si>
    <t xml:space="preserve"> In self-sovereign identity, a participant may have multiple
keys, for instance, signing key for transaction authorisation, public/private key pair for encryption/decryption, etc. Consequently,
key management is significant to the users, especially credential
issuers and holders.</t>
  </si>
  <si>
    <t>A user may lose or forget his/her secret keys under some
circumstances, e.g. the device containing the keys is lost or broken.
Losing the keys denotes that the owner could lose control over
its blockchain accounts in self-sovereign identity and the related
identities.</t>
  </si>
  <si>
    <t>Identity is defined as sets of attributes related to an entity17. In software applications, identity attribute data needs to be
accessed for a specific purpose. An identifier is a globally unique persistent series of digits and/or characters that is used to uniquely
identify an entity (e.g. human, organisation, device) within one domain and can be used to retrieve the storage location of the identity
attribute data.</t>
  </si>
  <si>
    <t>In traditional centralised software systems, mappings
between an identifier and the identity data storage location is maintained by a centralised single authority which may become a potential single point of failure.</t>
  </si>
  <si>
    <t>An identifier is used to uniquely identify an entity and
to retrieve the identity attribute data.</t>
  </si>
  <si>
    <t xml:space="preserve"> Multiple Registration</t>
  </si>
  <si>
    <t>Sending all transactions using a single identifier has
serious privacy implication for an entity since these transactions
can be correlated to expose all the identities this entity holds.</t>
  </si>
  <si>
    <t>Social media profiles can be considered as one of the
most important assets, which are critical to achieve more exposure
on the internet, attract more attention, or improve online reputation. The trustworthiness of a social media profile can be improved
by verifying the account using traditional identity issued by some central authority. On the other hand, blockchain provides a decentralised infrastructure for self-sovereign identity, where entities are
in control over their own identities. To ensure the trustworthiness,
some identity blockchains (e.g. Hyperledger Indy) are designed as
public permissioned blockchains, which are governed by a group
of participants.</t>
  </si>
  <si>
    <t>In addition to verification by some certain people or
central authorities, a user can link his/her social media profile (e.g.
Twitter) to his/her identity registered on blockchain to improve the
trustworthiness of both social media profile and blockchain-based
identity. The problem here is how to bind a social media profile with
the corresponding blockchain-based identity to ensure mapping.</t>
  </si>
  <si>
    <t>In self-sovereign identity, entities have interactions between each other with the acknowledgement of DIDs.</t>
  </si>
  <si>
    <t>When two or more entities want to establish interactions
(e.g., for business purposes), each entity first needs to determine
the target entity’s basic information and ways of communicating
before going further</t>
  </si>
  <si>
    <t>A master-key may be compromised/stolen by malicious
hackers. A compromised master-key results in the loss of ownership
over all sub-keys and corresponding identifiers. The hacker may
utilise the identifiers to further steal the entity’s identity data.</t>
  </si>
  <si>
    <t xml:space="preserve">A verifier requires certain information to prove a holder’s
identity, thus, a holder only needs to share a credential with necessary data to the verifer.
</t>
  </si>
  <si>
    <t xml:space="preserve"> Selective Content Generation.</t>
  </si>
  <si>
    <t>If issuers publish general credentials to holders, a verifier
can learn all identity data involved when only some particular
attributes are needed. For instance, if a person shows his/her ID
to identify the age, his/her address is presented either. This may
cause data leak as extra information is provided.</t>
  </si>
  <si>
    <t>Usually an identification process lasts for a certain time
period. After proving the identity of an entity, the presented credential has accomplished its mission and should not be accessed
again.</t>
  </si>
  <si>
    <t>After receiving a credential, a verifier then has the ability
to access, read, and verify certain identity data of the holder. If the
credential is long-term or even permanently effective, the verifier
then can verify the credential after current identification process,
which means that it can still access and check the holder’s identity
data when there is not a legitimate permission for proving the
identity, resulting identity data leak.</t>
  </si>
  <si>
    <t>A verifier does not require a long-term effective credential
but only needs to check the identity of a holder once for a specific
purpose.</t>
  </si>
  <si>
    <t>Sometimes an identification process does not require a
strict verification procedure, but only needs to check the identity for
once. For instance, travelling by train/airplane or going to a theme
park only asks for checking credentials before entering. If a holder
presents a long-term effective link redirecting to the credential
content, a malicious verifier may access the holder’s data illegally
after identification process. This can be considered as an extreme
version of Time-Constrained Access.</t>
  </si>
  <si>
    <t xml:space="preserve">Blockchain can ensure data integrity via storing data
on-chain, but it costs real money to process the transaction in many
public blockchain networks. In addition, according to the nature consensus mechanism, blockchain generates a block in a fixed period (i.e. block interval), which only includes a restricted number
of transactions due to the block size. Consequently, blockchain’s
performance may be restricted when users frequently initiate transactions.
</t>
  </si>
  <si>
    <t>When a contract sends funds to another party, the send operation
can fail.</t>
  </si>
  <si>
    <t>PULL PAYMENT</t>
  </si>
  <si>
    <t xml:space="preserve">ORACLE </t>
  </si>
  <si>
    <t>CONTRACT REGISTER</t>
  </si>
  <si>
    <t>Since a deployed contract is executed autonomously on the
Ethereum network, there is no option to halt its execution in case of a
major bug or security issue.</t>
  </si>
  <si>
    <t>The simultaneous execution of sensitive tasks by a huge number
of parties can bring about the downfall of a contract.</t>
  </si>
  <si>
    <t>SPEED BUMP</t>
  </si>
  <si>
    <t>A request rush on a certain task is not desired and can hinder
the correct operational performance of a contract.</t>
  </si>
  <si>
    <t>RATE LIMIT</t>
  </si>
  <si>
    <t>Re-entrancy attacks can manipulate the state of a contract and
hijack the control flow.</t>
  </si>
  <si>
    <t>MUTEX</t>
  </si>
  <si>
    <t>There is always a risk that a contract gets compromised due
to bugs in the code or yet unknown security issues within the contract
platform</t>
  </si>
  <si>
    <t xml:space="preserve">EMERGENCY STOP </t>
  </si>
  <si>
    <t xml:space="preserve">RATE LIMIT </t>
  </si>
  <si>
    <t>As the blockchain is replicated among nodes, every node
has a copy of it. Some applications might consider using blockchain to
store a large amount of data, ensuring their integrity</t>
  </si>
  <si>
    <t>When leveraging smart contracts, state changes are often
performed. Depending on the purpose of the smart contract, many state
changes might occur during its lifecycle.</t>
  </si>
  <si>
    <t>Through a blockchain network, it is possible to send transactions and interact with smart contracts without any third party as an intermediate. Such a network enables the exchange of value directly between
one user and another, notably with the exchange of native cryptocurrency.</t>
  </si>
  <si>
    <t>In a blockchain, data become immutable after addition. This
concept also applies to smart contracts that cannot be modified after their
deployment on-chain</t>
  </si>
  <si>
    <t>This pattern is used to distribute some fungible goods (represented by
tokens) to users. Tokens can represent a wide variety of goods, like e.g.
coins, shares, outcomes or tickets, or everything else which is transferable
and countable. The implications of owning a token depend on the protocol
and the use case for which the token has been issued. Tokens can be used to
track the ownership of physical properties (e.g., gold [3]), or digital ones (e.g.,
cryptocurrency). Some crowdfunding systems issue tokens in exchange for
donations (e.g., the Congress contract). Tokens are also used to regulate user
authorizations and identities. For instance, the DVIP contract specifies rights
and term of services for owners of its tokens. To vote on the poll ETCSurvey,
users must possess a suitable token. Given the popularity of this pattern, its
standardisation has been proposed [5]. Notably, the majority of the analysed
Ethereum contracts which issue tokens already adhere to it.</t>
  </si>
  <si>
    <t>This pattern is used to restrict the execution of code according to the caller address. The majority of the analysed contracts check if the
caller address is that of the contract owner, before performing critical operations (e.g., sending ether, invoking suicide or selfdestruct). For instance, the
owner of Doubler is authorized to move all funds to a new address at any
time (this may raise some concerns about the trustworthiness of the contract,
as a dishonest owner can easily steal money). Corporation checks addresses
to ensure that every user can vote only once per poll. CharlyLifeLog uses a
white-list of addresses to decide who can withdraw funds</t>
  </si>
  <si>
    <t>Some contracts may need to acquire data from outside the blockchain,
e.g. from a website, to determine the winner of a bet. The Ethereum language
does not allow contracts to query external sites: otherwise, the determinism
of computations would be broken, as different nodes could receive different
results for the same query. Oracles are the interface between contracts and
the outside. Technically, they are just contracts, and as such their state can
be updated by sending them transactions. In practice, instead of querying an
external service, a contract queries an oracle; and when the external service
needs to update its data, it sends a suitable transaction to the oracle. Since
the oracle is a contract, it can be queried from other contracts without
consistency issues. One of the most common oracles is Oraclize16: in our
sample, it is used by almost all the contracts which resort to oracles.</t>
  </si>
  <si>
    <t xml:space="preserve">From the software architecture perspective, blockchain
can be viewed as a component or connector within a large software
system [19]. In the case the blockchain is used as a distributed
database for more general purposes other than financial services,
the applications built on blockchain might need to interact with
other external systems. Thus, the validation of transactions on
blockchain might depend on states of external systems.
</t>
  </si>
  <si>
    <t>The concept of tokenisation has emerged centuries ago
with the first currency systems. Tokenisation is a means to reduce
risk in handling high value financial instruments by replacing them
with equivalents, for example, the tokens used in casino. Tokens
can represent a wide range of goods which are transferable and
fungible, like shares, or tickets.</t>
  </si>
  <si>
    <t xml:space="preserve">In blockchain-based applications, some activities need to
be authorized by one or more participants that are unknown when
a first transaction is submitted to blockchain.
</t>
  </si>
  <si>
    <t>Immutability of a blockchain using Proof-of-work (Nakamoto)
consensus is probabilistic immutability. There is always a chance
that the most recent few blocks are replaced by a competing chain
fork.</t>
  </si>
  <si>
    <t xml:space="preserve"> X-Confirmation</t>
  </si>
  <si>
    <t>Applications based on blockchain might need to use
multiple instances of a standard contract with customization. Each
contract instance is created by instantiating a contract template.
For example, in a business process management system, each of
the business process instances might be represented by a smart
contract being generated from a contract template representing the
business process model [18]. The template can be stored off-chain
in a code repository, or on-chain, within its own smart contract.</t>
  </si>
  <si>
    <t>Two network participants know that they will perform a set of transactions in the future. They want to reduce the cost of these transactions or want
to hide them from other network participants.</t>
  </si>
  <si>
    <t xml:space="preserve"> Off-Chain Signatures</t>
  </si>
  <si>
    <t xml:space="preserve"> Hot &amp; Cold Wallet Storage</t>
  </si>
  <si>
    <t>An entity’s wallet may suffer malicious attacks, leading
to key theft. The attacker can send transactions under that entity’s
name to blockchain using a compromised key.</t>
  </si>
  <si>
    <t>In self-sovereign identity, a participant may have multiple
keys, for instance, signing key for transaction authorisation, public/private key pair for encryption/decryption, etc. Consequently,
key management is significant to the users, especially credential
issuers and holders.</t>
  </si>
  <si>
    <t xml:space="preserve">Identity is defined as sets of attributes related to an entity17. In software applications, identity attribute data needs to be
accessed for a specific purpose. An identifier is a globally unique persistent series of digits and/or characters that is used to uniquely
identify an entity (e.g. human, organisation, device) within one domain and can be used to retrieve the storage location of the identity
attribute data.
</t>
  </si>
  <si>
    <t xml:space="preserve"> Identifier Registry</t>
  </si>
  <si>
    <t>Identifier Registry.</t>
  </si>
  <si>
    <t xml:space="preserve"> Blockchain &amp; Social Media Account Pair</t>
  </si>
  <si>
    <t>When two or more entities want to establish interactions
(e.g., for business purposes), each entity first needs to determine
the target entity’s basic information and ways of communicating
before going further.</t>
  </si>
  <si>
    <t xml:space="preserve"> Time-Constrained Access</t>
  </si>
  <si>
    <t>One-Off Access.</t>
  </si>
  <si>
    <t xml:space="preserve">For some applications on blockchain, there might be
commercially critical data that should be only accessible to the
involved participants. An example would be a special discount
price offered by a service provider to a subset of its users. Such
information should not be accessible to the other users who do not
get the discount.
</t>
  </si>
  <si>
    <t xml:space="preserve">The blockchain, due to its full replication across all participants of the blockchain network, has limited storage capacity.
Storing large amounts of data within a transaction may be impossible due to the limited size of the blocks of the blockchain (for
example, Ethereum has a block gas limit to determine the number,
computational complexity, and data size of the transactions included
in the block). Data cannot take advantage of the immutability or
integrity guarantees without being stored on the blockchain.
How to store data of arbitrary size and take advantage of the
immutability and integrity guarantees provided by the blockchain?
</t>
  </si>
  <si>
    <t xml:space="preserve">Micro-payments are payments that can be as small as
a few cents, e.g., payment of a very small amount of money to
a WiFi hot-spot for every 10 kilobytes of data usage. Blockchain
has potential to be used for such financial transactions with tiny
monetary value. The question is if it is necessary and cost effective
to store all the micro-payment transactions on blockchain.
</t>
  </si>
  <si>
    <t xml:space="preserve"> Data Contract</t>
  </si>
  <si>
    <t xml:space="preserve">Keeping the contract template off-chain cannot guarantee consistency between different smart contract instances created
from the same template because the source code of the template
can be independently modified.
</t>
  </si>
  <si>
    <t xml:space="preserve"> </t>
  </si>
  <si>
    <t>Smart contracts are event-driven programs, which cannot execute autonomously. All the functions defined in a smart
contract need to be triggered either by a transaction from external
account or another smart contract to execute. Other than the functions that provide regular services to users, some functions need to
run asynchronously from regular user interaction, for example, to
clean up the expired records, or make dividend payouts etc. Such
functions usually involve a time, after which the function should
start.</t>
  </si>
  <si>
    <t>A contract or blockchain-based
application may sometimes need to access information from the external world. The oracle pattern uses
a third-party verifier to verify that information stored
off-chain is valid, before it can be relayed to the
blockchain</t>
  </si>
  <si>
    <t xml:space="preserve">Micro-transactions
should not be stored on the blockchain; they should
be stored off-chain and only the final settled amounts
should be stored on-chain. There
are some use-cases of this pattern, the most common
being the Lightning Network in Bitcoin and Plasma in Ethereum.
</t>
  </si>
  <si>
    <t xml:space="preserve">State Channel </t>
  </si>
  <si>
    <t xml:space="preserve">Data Contract </t>
  </si>
  <si>
    <t xml:space="preserve">If a contract stores its data within itself, modifying the contract using the registry or proxy pattern will mean rewriting all of the data to the updated version as well. Since the outdated contracts
still remain on the blockchain, and are only indirectly
replaced by the updated versions, the data will be
stored redundantly with every new version of the contract. Conversely, storing the data on
a data contract would reduce redundant data storage
and save space as well as money.
</t>
  </si>
  <si>
    <t>Contracts must
have an embedded permission field for certain critical
functions, which allows only authorized users to run
them. This is comparable to an end-user not having
access to all the back-end code.</t>
  </si>
  <si>
    <t>Using a factory contract helps make a DApp’s
code modular and reduces the amount of updates required when new functionality is added to the DApp.
It also ensures that certain design principles are consistent throughout the application.</t>
  </si>
  <si>
    <t>Some functions perform tasks like cleaning
up expired records, making dividend payouts and destroying deprecated contracts. These utility functions
also require gas to be executed, and the payout is usually not enough to offset the execution cost. Therefore
reimbursing callers or adding these functions to other
contracts are possible solutions.</t>
  </si>
  <si>
    <t xml:space="preserve">Incentive Execution </t>
  </si>
  <si>
    <t xml:space="preserve">Many smart contracts store nontrivial amounts of data. A common
use case is a contract that serves a registry, storing data in a manner that
takes advantage of the blockchain’s censorship-resistant and DDoS-resistant
nature. How can this data be stored and retrieved effectively?
</t>
  </si>
  <si>
    <t>Key-value Store</t>
  </si>
  <si>
    <t>A smart contract may need to transition to a new state that isn’t
defined by its internal logic because of some external event or internal flaw.
Since smart contracts are immutable, how can this transition be performed</t>
  </si>
  <si>
    <t>From the software architecture perspective, a blockchain can be viewed
as a component within a larger software system. In the case the blockchain is used
as a distributed database for more general purposes other than purely blockchainbased services, the applications built on a blockchain will need to interact with other
external systems. Thus, the validation of transactions on blockchain will depend on
those external systems.</t>
  </si>
  <si>
    <t xml:space="preserve">In a software system, where a blockchain is one of the components, the
off-chain components might need to use the data stored on blockchain and the smart
contracts running on blockchain to supply data or check conditions.
</t>
  </si>
  <si>
    <t>The legal industry is becoming digitized, for example, using digital
signatures has become a valid way to sign legal agreements. The Ricardian contract
was developed in the mid-1990s as a concept for cryptographically identified legal
contracts to also be machine interpretable. Digital legal agreements need to be
executed and enforced.</t>
  </si>
  <si>
    <t>For some blockchain applications, commercially sensitive data should be
only accessible to specific participants. An example would be a special discount
price offered by a service provider to a subset of its users. Such information might
not be supposed to be accessible to the other users who do not get the discount</t>
  </si>
  <si>
    <t>Data privacy is one of the main limitations of blockchain. All the
information on blockchain is publicly available to participants. There is normally no
privileged user within a blockchain network. On a private or consortium blockchain,
the ability of parties to participate might be limited by the consortium agreement and
by network access controls, but all participants will normally be able to see the full
blockchain history. On a public blockchain, new participants can join the blockchain
network freely.</t>
  </si>
  <si>
    <t>Physical tokens such as tickets, share certificates, and casino chips are
commonplace examples of representations of assets or services. These tokens (as
paper documents or plastic chips) can be physically transferred between parties.
Holding or redeeming a token will allow access to the assets or services represented
by the token. The underlying assets can be digital or physical. Digital tokens can be
electronically communicated between parties, but like physical tokens can represent
digital or physical assets or services.</t>
  </si>
  <si>
    <t>Some applications consider using the blockchain to guarantee the integrity
of large amounts of data.</t>
  </si>
  <si>
    <t>Micropayments are payments that can be as small as a few cents and very
frequently executed. For example, payment of a very small amount of money to a
Wi-Fi hotspot might be made frequently for small amounts of Wi-Fi data usage.
Blockchain can back these kinds of transactions, but it is not necessary and costeffective to store all such transactions on the blockchain.</t>
  </si>
  <si>
    <t>In blockchain-based applications, activities might need to be authorized
by multiple blockchain addresses. For example, a monetary transaction may require
authorization from multiple blockchain addresses.</t>
  </si>
  <si>
    <t xml:space="preserve"> The actual addresses that authorize an activity might not be able to be decided in
advance, due to sporadic or limited availability of some authorities.</t>
  </si>
  <si>
    <t>In blockchain-based applications, some activities need to be authorized
by one or more participants that are unknown when a first transaction is submitted
to blockchain.</t>
  </si>
  <si>
    <t>The immutability of a blockchain using Nakamoto consensus is only
probabilistic immutability. There is always a chance that the most recent few blocks
are replaced by a competing chain fork.</t>
  </si>
  <si>
    <t>As with any software application, blockchain-based applications need to
be upgraded to new versions. For instance, the on-chain functions defined in smart
contracts need to be updated to fix bugs as well as to fulfil new requirements.</t>
  </si>
  <si>
    <t>Many blockchain-based applications must be upgraded over time. In general, the logic and the data that form part of the application on the blockchain may
change at different times and with different frequencies. There are different ways to
store a data on blockchain, as discussed in hash integrity pattern</t>
  </si>
  <si>
    <t>All smart contracts running on a blockchain can be accessed and called
by any blockchain participants or other smart contracts by default. There are no
privileged users, and, in the case of public blockchain, anyone can join the network
to access all the information and code stored and running on blockchain.</t>
  </si>
  <si>
    <t>Applications based on blockchain might need to use multiple instances
of a standard contract with customization. Each contract instance is created by
instantiating a contract template. For example, in a business process management
system, each of the business process instances might be represented by a smart
contract being generated from a contract template representing the business process
model. The template can be stored off-chain in a code repository, or on-chain, within
its own smart contract.</t>
  </si>
  <si>
    <t>Keeping the contract template off-chain cannot guarantee consistency
between different smart contract instances created from the same template because
the source code of the template can be independently modified.</t>
  </si>
  <si>
    <t>Smart contracts are event-driven programs, which cannot execute
autonomously. All the functions defined in a smart contract need to be triggered
by a transaction either from an external account or from another smart contract
to execute. Other than the functions that provide regular services to users, some
functions need to run asynchronously from regular user interaction, for example,
to clean up expired records or make dividend payouts, etc. Such functions usually
involve a time, after which the function should start.</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</si>
</sst>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0">
    <font>
      <sz val="11"/>
      <color theme="1"/>
      <name val="宋体"/>
      <charset val="134"/>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5">
    <fill>
      <patternFill patternType="none"/>
    </fill>
    <fill>
      <patternFill patternType="gray125"/>
    </fill>
    <fill>
      <patternFill patternType="solid">
        <fgColor rgb="FFFF0000"/>
        <bgColor indexed="64"/>
      </patternFill>
    </fill>
    <fill>
      <patternFill patternType="solid">
        <fgColor rgb="FFFFFF0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1"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0" fillId="4" borderId="1" applyNumberFormat="0" applyFont="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2" applyNumberFormat="0" applyFill="0" applyAlignment="0" applyProtection="0">
      <alignment vertical="center"/>
    </xf>
    <xf numFmtId="0" fontId="7" fillId="0" borderId="2" applyNumberFormat="0" applyFill="0" applyAlignment="0" applyProtection="0">
      <alignment vertical="center"/>
    </xf>
    <xf numFmtId="0" fontId="8" fillId="0" borderId="3" applyNumberFormat="0" applyFill="0" applyAlignment="0" applyProtection="0">
      <alignment vertical="center"/>
    </xf>
    <xf numFmtId="0" fontId="8" fillId="0" borderId="0" applyNumberFormat="0" applyFill="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7" borderId="6" applyNumberFormat="0" applyAlignment="0" applyProtection="0">
      <alignment vertical="center"/>
    </xf>
    <xf numFmtId="0" fontId="13" fillId="0" borderId="7" applyNumberFormat="0" applyFill="0" applyAlignment="0" applyProtection="0">
      <alignment vertical="center"/>
    </xf>
    <xf numFmtId="0" fontId="14" fillId="0" borderId="8" applyNumberFormat="0" applyFill="0" applyAlignment="0" applyProtection="0">
      <alignment vertical="center"/>
    </xf>
    <xf numFmtId="0" fontId="15" fillId="8" borderId="0" applyNumberFormat="0" applyBorder="0" applyAlignment="0" applyProtection="0">
      <alignment vertical="center"/>
    </xf>
    <xf numFmtId="0" fontId="16" fillId="9" borderId="0" applyNumberFormat="0" applyBorder="0" applyAlignment="0" applyProtection="0">
      <alignment vertical="center"/>
    </xf>
    <xf numFmtId="0" fontId="17" fillId="10" borderId="0" applyNumberFormat="0" applyBorder="0" applyAlignment="0" applyProtection="0">
      <alignment vertical="center"/>
    </xf>
    <xf numFmtId="0" fontId="18" fillId="11" borderId="0" applyNumberFormat="0" applyBorder="0" applyAlignment="0" applyProtection="0">
      <alignment vertical="center"/>
    </xf>
    <xf numFmtId="0" fontId="19" fillId="12" borderId="0" applyNumberFormat="0" applyBorder="0" applyAlignment="0" applyProtection="0">
      <alignment vertical="center"/>
    </xf>
    <xf numFmtId="0" fontId="19" fillId="13" borderId="0" applyNumberFormat="0" applyBorder="0" applyAlignment="0" applyProtection="0">
      <alignment vertical="center"/>
    </xf>
    <xf numFmtId="0" fontId="18" fillId="14" borderId="0" applyNumberFormat="0" applyBorder="0" applyAlignment="0" applyProtection="0">
      <alignment vertical="center"/>
    </xf>
    <xf numFmtId="0" fontId="18" fillId="15" borderId="0" applyNumberFormat="0" applyBorder="0" applyAlignment="0" applyProtection="0">
      <alignment vertical="center"/>
    </xf>
    <xf numFmtId="0" fontId="19" fillId="16" borderId="0" applyNumberFormat="0" applyBorder="0" applyAlignment="0" applyProtection="0">
      <alignment vertical="center"/>
    </xf>
    <xf numFmtId="0" fontId="19" fillId="17" borderId="0" applyNumberFormat="0" applyBorder="0" applyAlignment="0" applyProtection="0">
      <alignment vertical="center"/>
    </xf>
    <xf numFmtId="0" fontId="18" fillId="18" borderId="0" applyNumberFormat="0" applyBorder="0" applyAlignment="0" applyProtection="0">
      <alignment vertical="center"/>
    </xf>
    <xf numFmtId="0" fontId="18" fillId="19" borderId="0" applyNumberFormat="0" applyBorder="0" applyAlignment="0" applyProtection="0">
      <alignment vertical="center"/>
    </xf>
    <xf numFmtId="0" fontId="19" fillId="20" borderId="0" applyNumberFormat="0" applyBorder="0" applyAlignment="0" applyProtection="0">
      <alignment vertical="center"/>
    </xf>
    <xf numFmtId="0" fontId="19" fillId="21" borderId="0" applyNumberFormat="0" applyBorder="0" applyAlignment="0" applyProtection="0">
      <alignment vertical="center"/>
    </xf>
    <xf numFmtId="0" fontId="18" fillId="22" borderId="0" applyNumberFormat="0" applyBorder="0" applyAlignment="0" applyProtection="0">
      <alignment vertical="center"/>
    </xf>
    <xf numFmtId="0" fontId="18" fillId="23" borderId="0" applyNumberFormat="0" applyBorder="0" applyAlignment="0" applyProtection="0">
      <alignment vertical="center"/>
    </xf>
    <xf numFmtId="0" fontId="19" fillId="24" borderId="0" applyNumberFormat="0" applyBorder="0" applyAlignment="0" applyProtection="0">
      <alignment vertical="center"/>
    </xf>
    <xf numFmtId="0" fontId="19" fillId="25" borderId="0" applyNumberFormat="0" applyBorder="0" applyAlignment="0" applyProtection="0">
      <alignment vertical="center"/>
    </xf>
    <xf numFmtId="0" fontId="18" fillId="26" borderId="0" applyNumberFormat="0" applyBorder="0" applyAlignment="0" applyProtection="0">
      <alignment vertical="center"/>
    </xf>
    <xf numFmtId="0" fontId="18" fillId="27" borderId="0" applyNumberFormat="0" applyBorder="0" applyAlignment="0" applyProtection="0">
      <alignment vertical="center"/>
    </xf>
    <xf numFmtId="0" fontId="19" fillId="28" borderId="0" applyNumberFormat="0" applyBorder="0" applyAlignment="0" applyProtection="0">
      <alignment vertical="center"/>
    </xf>
    <xf numFmtId="0" fontId="19" fillId="29" borderId="0" applyNumberFormat="0" applyBorder="0" applyAlignment="0" applyProtection="0">
      <alignment vertical="center"/>
    </xf>
    <xf numFmtId="0" fontId="18" fillId="30" borderId="0" applyNumberFormat="0" applyBorder="0" applyAlignment="0" applyProtection="0">
      <alignment vertical="center"/>
    </xf>
    <xf numFmtId="0" fontId="18" fillId="31" borderId="0" applyNumberFormat="0" applyBorder="0" applyAlignment="0" applyProtection="0">
      <alignment vertical="center"/>
    </xf>
    <xf numFmtId="0" fontId="19" fillId="32" borderId="0" applyNumberFormat="0" applyBorder="0" applyAlignment="0" applyProtection="0">
      <alignment vertical="center"/>
    </xf>
    <xf numFmtId="0" fontId="19" fillId="33" borderId="0" applyNumberFormat="0" applyBorder="0" applyAlignment="0" applyProtection="0">
      <alignment vertical="center"/>
    </xf>
    <xf numFmtId="0" fontId="18" fillId="34" borderId="0" applyNumberFormat="0" applyBorder="0" applyAlignment="0" applyProtection="0">
      <alignment vertical="center"/>
    </xf>
  </cellStyleXfs>
  <cellXfs count="18">
    <xf numFmtId="0" fontId="0" fillId="0" borderId="0" xfId="0">
      <alignment vertical="center"/>
    </xf>
    <xf numFmtId="0" fontId="0" fillId="2" borderId="0" xfId="0" applyFill="1">
      <alignment vertical="center"/>
    </xf>
    <xf numFmtId="0" fontId="0" fillId="3" borderId="0" xfId="0" applyFill="1">
      <alignment vertical="center"/>
    </xf>
    <xf numFmtId="0" fontId="0" fillId="0" borderId="0" xfId="0" applyAlignment="1">
      <alignment horizontal="center" vertical="center"/>
    </xf>
    <xf numFmtId="0" fontId="0" fillId="0" borderId="0" xfId="0" applyAlignment="1">
      <alignment vertical="center"/>
    </xf>
    <xf numFmtId="0" fontId="0" fillId="0" borderId="0" xfId="0" applyAlignment="1">
      <alignment horizontal="fill" vertical="center" wrapText="1"/>
    </xf>
    <xf numFmtId="0" fontId="0" fillId="0" borderId="0" xfId="0" applyAlignment="1">
      <alignment horizontal="fill" vertical="center"/>
    </xf>
    <xf numFmtId="0" fontId="0" fillId="0" borderId="0" xfId="0" applyAlignment="1">
      <alignment vertical="center" wrapText="1"/>
    </xf>
    <xf numFmtId="0" fontId="0" fillId="0" borderId="0" xfId="0" applyFill="1" applyAlignment="1">
      <alignment horizontal="fill" vertical="center"/>
    </xf>
    <xf numFmtId="0" fontId="0" fillId="0" borderId="0" xfId="0" applyFill="1">
      <alignment vertical="center"/>
    </xf>
    <xf numFmtId="0" fontId="0" fillId="0" borderId="0" xfId="0" applyFill="1" applyAlignment="1">
      <alignment vertical="center" wrapText="1"/>
    </xf>
    <xf numFmtId="0" fontId="0" fillId="0" borderId="0" xfId="0" applyFill="1" applyAlignment="1">
      <alignment horizontal="fill" vertical="center" wrapText="1"/>
    </xf>
    <xf numFmtId="0" fontId="0" fillId="0" borderId="0" xfId="0" applyAlignment="1" applyProtection="1">
      <alignment horizontal="fill" vertical="center"/>
      <protection hidden="1"/>
    </xf>
    <xf numFmtId="0" fontId="0" fillId="0" borderId="0" xfId="0" applyFill="1" applyAlignment="1" applyProtection="1">
      <alignment horizontal="fill" vertical="center"/>
      <protection hidden="1"/>
    </xf>
    <xf numFmtId="0" fontId="0" fillId="2" borderId="0" xfId="0" applyFill="1" applyAlignment="1">
      <alignment horizontal="center" vertical="center"/>
    </xf>
    <xf numFmtId="0" fontId="0" fillId="2" borderId="0" xfId="0" applyFill="1" applyAlignment="1" applyProtection="1">
      <alignment horizontal="fill" vertical="center"/>
      <protection hidden="1"/>
    </xf>
    <xf numFmtId="0" fontId="0" fillId="3" borderId="0" xfId="0" applyFill="1" applyAlignment="1">
      <alignment horizontal="fill" vertical="center" wrapText="1"/>
    </xf>
    <xf numFmtId="0" fontId="0" fillId="3" borderId="0" xfId="0" applyFill="1" applyAlignment="1">
      <alignment vertic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639"/>
  <sheetViews>
    <sheetView tabSelected="1" zoomScale="115" zoomScaleNormal="115" workbookViewId="0">
      <selection activeCell="B25" sqref="B25"/>
    </sheetView>
  </sheetViews>
  <sheetFormatPr defaultColWidth="9" defaultRowHeight="13.5" outlineLevelCol="5"/>
  <cols>
    <col min="2" max="2" width="128.625" customWidth="1"/>
    <col min="3" max="3" width="55.25" customWidth="1"/>
  </cols>
  <sheetData>
    <row r="1" spans="1:3">
      <c r="A1" s="3" t="s">
        <v>0</v>
      </c>
      <c r="B1" s="4" t="s">
        <v>1</v>
      </c>
      <c r="C1" s="4" t="s">
        <v>2</v>
      </c>
    </row>
    <row r="2" spans="1:3">
      <c r="A2" s="3">
        <v>1</v>
      </c>
      <c r="B2" s="5" t="s">
        <v>3</v>
      </c>
      <c r="C2" s="4" t="s">
        <v>4</v>
      </c>
    </row>
    <row r="3" spans="1:3">
      <c r="A3" s="3">
        <v>2</v>
      </c>
      <c r="B3" s="5" t="s">
        <v>5</v>
      </c>
      <c r="C3" s="4" t="s">
        <v>6</v>
      </c>
    </row>
    <row r="4" spans="1:3">
      <c r="A4" s="3">
        <v>3</v>
      </c>
      <c r="B4" s="6" t="s">
        <v>7</v>
      </c>
      <c r="C4" s="4" t="s">
        <v>8</v>
      </c>
    </row>
    <row r="5" spans="1:3">
      <c r="A5" s="3">
        <v>4</v>
      </c>
      <c r="B5" s="6" t="s">
        <v>9</v>
      </c>
      <c r="C5" s="4" t="s">
        <v>10</v>
      </c>
    </row>
    <row r="6" spans="1:3">
      <c r="A6" s="3">
        <v>5</v>
      </c>
      <c r="B6" s="6" t="s">
        <v>11</v>
      </c>
      <c r="C6" s="4" t="s">
        <v>12</v>
      </c>
    </row>
    <row r="7" spans="1:3">
      <c r="A7" s="3">
        <v>6</v>
      </c>
      <c r="B7" s="6" t="s">
        <v>13</v>
      </c>
      <c r="C7" s="4" t="s">
        <v>14</v>
      </c>
    </row>
    <row r="8" spans="1:3">
      <c r="A8" s="3">
        <v>7</v>
      </c>
      <c r="B8" s="6" t="s">
        <v>15</v>
      </c>
      <c r="C8" s="4" t="s">
        <v>16</v>
      </c>
    </row>
    <row r="9" spans="1:3">
      <c r="A9" s="3">
        <v>8</v>
      </c>
      <c r="B9" s="6" t="s">
        <v>17</v>
      </c>
      <c r="C9" s="4" t="s">
        <v>18</v>
      </c>
    </row>
    <row r="10" spans="1:3">
      <c r="A10" s="3">
        <v>9</v>
      </c>
      <c r="B10" s="6" t="s">
        <v>19</v>
      </c>
      <c r="C10" s="4" t="s">
        <v>20</v>
      </c>
    </row>
    <row r="11" spans="1:3">
      <c r="A11" s="3">
        <v>10</v>
      </c>
      <c r="B11" s="6" t="s">
        <v>21</v>
      </c>
      <c r="C11" s="4" t="s">
        <v>22</v>
      </c>
    </row>
    <row r="12" spans="1:3">
      <c r="A12" s="3">
        <v>11</v>
      </c>
      <c r="B12" s="5" t="s">
        <v>23</v>
      </c>
      <c r="C12" s="4" t="s">
        <v>24</v>
      </c>
    </row>
    <row r="13" spans="1:3">
      <c r="A13" s="3">
        <v>12</v>
      </c>
      <c r="B13" s="6" t="s">
        <v>25</v>
      </c>
      <c r="C13" s="4" t="s">
        <v>26</v>
      </c>
    </row>
    <row r="14" spans="1:3">
      <c r="A14" s="3">
        <v>13</v>
      </c>
      <c r="B14" s="6" t="s">
        <v>27</v>
      </c>
      <c r="C14" s="4" t="s">
        <v>28</v>
      </c>
    </row>
    <row r="15" spans="1:3">
      <c r="A15" s="3">
        <v>14</v>
      </c>
      <c r="B15" s="6" t="s">
        <v>29</v>
      </c>
      <c r="C15" s="4" t="s">
        <v>30</v>
      </c>
    </row>
    <row r="16" spans="1:3">
      <c r="A16" s="3">
        <v>15</v>
      </c>
      <c r="B16" s="5" t="s">
        <v>31</v>
      </c>
      <c r="C16" s="4" t="s">
        <v>32</v>
      </c>
    </row>
    <row r="17" spans="1:3">
      <c r="A17" s="3">
        <v>16</v>
      </c>
      <c r="B17" s="6" t="s">
        <v>33</v>
      </c>
      <c r="C17" s="4" t="s">
        <v>34</v>
      </c>
    </row>
    <row r="18" spans="1:3">
      <c r="A18" s="3">
        <v>17</v>
      </c>
      <c r="B18" s="6" t="s">
        <v>35</v>
      </c>
      <c r="C18" s="4" t="s">
        <v>36</v>
      </c>
    </row>
    <row r="19" spans="1:3">
      <c r="A19" s="3">
        <v>18</v>
      </c>
      <c r="B19" s="6" t="s">
        <v>37</v>
      </c>
      <c r="C19" s="4" t="s">
        <v>38</v>
      </c>
    </row>
    <row r="20" spans="1:3">
      <c r="A20" s="3">
        <v>19</v>
      </c>
      <c r="B20" s="6" t="s">
        <v>39</v>
      </c>
      <c r="C20" s="4" t="s">
        <v>40</v>
      </c>
    </row>
    <row r="21" spans="1:3">
      <c r="A21" s="3">
        <v>20</v>
      </c>
      <c r="B21" s="6" t="s">
        <v>41</v>
      </c>
      <c r="C21" s="4" t="s">
        <v>42</v>
      </c>
    </row>
    <row r="22" spans="1:3">
      <c r="A22" s="3">
        <v>21</v>
      </c>
      <c r="B22" s="6" t="s">
        <v>43</v>
      </c>
      <c r="C22" s="4" t="s">
        <v>30</v>
      </c>
    </row>
    <row r="23" spans="1:3">
      <c r="A23" s="3">
        <v>22</v>
      </c>
      <c r="B23" s="6" t="s">
        <v>44</v>
      </c>
      <c r="C23" s="4" t="s">
        <v>45</v>
      </c>
    </row>
    <row r="24" spans="1:3">
      <c r="A24" s="3">
        <v>23</v>
      </c>
      <c r="B24" s="6" t="s">
        <v>46</v>
      </c>
      <c r="C24" s="4" t="s">
        <v>26</v>
      </c>
    </row>
    <row r="25" spans="1:3">
      <c r="A25" s="3">
        <v>24</v>
      </c>
      <c r="B25" s="6" t="s">
        <v>47</v>
      </c>
      <c r="C25" s="4" t="s">
        <v>48</v>
      </c>
    </row>
    <row r="26" spans="1:3">
      <c r="A26" s="3">
        <v>25</v>
      </c>
      <c r="B26" s="6" t="s">
        <v>49</v>
      </c>
      <c r="C26" s="4" t="s">
        <v>22</v>
      </c>
    </row>
    <row r="27" ht="27" spans="1:3">
      <c r="A27" s="3">
        <v>26</v>
      </c>
      <c r="B27" s="5" t="s">
        <v>50</v>
      </c>
      <c r="C27" s="7" t="s">
        <v>51</v>
      </c>
    </row>
    <row r="28" spans="1:3">
      <c r="A28" s="3">
        <v>27</v>
      </c>
      <c r="B28" s="6" t="s">
        <v>52</v>
      </c>
      <c r="C28" s="4" t="s">
        <v>53</v>
      </c>
    </row>
    <row r="29" spans="1:3">
      <c r="A29" s="3">
        <v>28</v>
      </c>
      <c r="B29" s="6" t="s">
        <v>54</v>
      </c>
      <c r="C29" s="4" t="s">
        <v>55</v>
      </c>
    </row>
    <row r="30" spans="1:3">
      <c r="A30" s="3">
        <v>29</v>
      </c>
      <c r="B30" s="6" t="s">
        <v>56</v>
      </c>
      <c r="C30" s="4" t="s">
        <v>14</v>
      </c>
    </row>
    <row r="31" spans="1:3">
      <c r="A31" s="3">
        <v>30</v>
      </c>
      <c r="B31" s="6" t="s">
        <v>57</v>
      </c>
      <c r="C31" s="4" t="s">
        <v>58</v>
      </c>
    </row>
    <row r="32" spans="1:3">
      <c r="A32" s="3">
        <v>31</v>
      </c>
      <c r="B32" s="6" t="s">
        <v>59</v>
      </c>
      <c r="C32" s="4" t="s">
        <v>60</v>
      </c>
    </row>
    <row r="33" spans="1:3">
      <c r="A33" s="3">
        <v>32</v>
      </c>
      <c r="B33" s="6" t="s">
        <v>61</v>
      </c>
      <c r="C33" s="4" t="s">
        <v>8</v>
      </c>
    </row>
    <row r="34" spans="1:3">
      <c r="A34" s="3">
        <v>33</v>
      </c>
      <c r="B34" s="6" t="s">
        <v>62</v>
      </c>
      <c r="C34" s="4" t="s">
        <v>63</v>
      </c>
    </row>
    <row r="35" spans="1:3">
      <c r="A35" s="3">
        <v>34</v>
      </c>
      <c r="B35" s="6" t="s">
        <v>64</v>
      </c>
      <c r="C35" s="4" t="s">
        <v>4</v>
      </c>
    </row>
    <row r="36" spans="1:3">
      <c r="A36" s="3">
        <v>35</v>
      </c>
      <c r="B36" s="6" t="s">
        <v>65</v>
      </c>
      <c r="C36" s="4" t="s">
        <v>66</v>
      </c>
    </row>
    <row r="37" spans="1:3">
      <c r="A37" s="3">
        <v>36</v>
      </c>
      <c r="B37" s="6" t="s">
        <v>67</v>
      </c>
      <c r="C37" s="4" t="s">
        <v>68</v>
      </c>
    </row>
    <row r="38" spans="1:3">
      <c r="A38" s="3">
        <v>37</v>
      </c>
      <c r="B38" s="5" t="s">
        <v>69</v>
      </c>
      <c r="C38" s="4" t="s">
        <v>70</v>
      </c>
    </row>
    <row r="39" spans="1:3">
      <c r="A39" s="3">
        <v>38</v>
      </c>
      <c r="B39" s="6" t="s">
        <v>71</v>
      </c>
      <c r="C39" s="4" t="s">
        <v>72</v>
      </c>
    </row>
    <row r="40" spans="1:3">
      <c r="A40" s="3">
        <v>39</v>
      </c>
      <c r="B40" s="6" t="s">
        <v>73</v>
      </c>
      <c r="C40" s="4" t="s">
        <v>72</v>
      </c>
    </row>
    <row r="41" spans="1:3">
      <c r="A41" s="3">
        <v>40</v>
      </c>
      <c r="B41" s="6" t="s">
        <v>74</v>
      </c>
      <c r="C41" s="4" t="s">
        <v>75</v>
      </c>
    </row>
    <row r="42" spans="1:3">
      <c r="A42" s="3">
        <v>41</v>
      </c>
      <c r="B42" s="6" t="s">
        <v>76</v>
      </c>
      <c r="C42" s="4" t="s">
        <v>8</v>
      </c>
    </row>
    <row r="43" spans="1:3">
      <c r="A43" s="3">
        <v>42</v>
      </c>
      <c r="B43" s="6" t="s">
        <v>77</v>
      </c>
      <c r="C43" s="4" t="s">
        <v>78</v>
      </c>
    </row>
    <row r="44" spans="1:3">
      <c r="A44" s="3">
        <v>43</v>
      </c>
      <c r="B44" s="6" t="s">
        <v>79</v>
      </c>
      <c r="C44" s="4" t="s">
        <v>80</v>
      </c>
    </row>
    <row r="45" spans="1:3">
      <c r="A45" s="3">
        <v>44</v>
      </c>
      <c r="B45" s="6" t="s">
        <v>81</v>
      </c>
      <c r="C45" s="4" t="s">
        <v>82</v>
      </c>
    </row>
    <row r="46" spans="1:3">
      <c r="A46" s="3">
        <v>45</v>
      </c>
      <c r="B46" s="6" t="s">
        <v>83</v>
      </c>
      <c r="C46" s="4" t="s">
        <v>84</v>
      </c>
    </row>
    <row r="47" spans="1:3">
      <c r="A47" s="3">
        <v>46</v>
      </c>
      <c r="B47" s="6" t="s">
        <v>85</v>
      </c>
      <c r="C47" s="4" t="s">
        <v>86</v>
      </c>
    </row>
    <row r="48" spans="1:3">
      <c r="A48" s="3">
        <v>47</v>
      </c>
      <c r="B48" s="6" t="s">
        <v>87</v>
      </c>
      <c r="C48" s="4" t="s">
        <v>88</v>
      </c>
    </row>
    <row r="49" spans="1:3">
      <c r="A49" s="3">
        <v>48</v>
      </c>
      <c r="B49" s="6" t="s">
        <v>89</v>
      </c>
      <c r="C49" s="4" t="s">
        <v>90</v>
      </c>
    </row>
    <row r="50" spans="1:3">
      <c r="A50" s="3">
        <v>49</v>
      </c>
      <c r="B50" s="6" t="s">
        <v>91</v>
      </c>
      <c r="C50" s="4" t="s">
        <v>92</v>
      </c>
    </row>
    <row r="51" spans="1:3">
      <c r="A51" s="3">
        <v>50</v>
      </c>
      <c r="B51" s="6" t="s">
        <v>93</v>
      </c>
      <c r="C51" s="4" t="s">
        <v>94</v>
      </c>
    </row>
    <row r="52" spans="1:3">
      <c r="A52" s="3">
        <v>51</v>
      </c>
      <c r="B52" s="6" t="s">
        <v>95</v>
      </c>
      <c r="C52" s="4" t="s">
        <v>96</v>
      </c>
    </row>
    <row r="53" spans="1:3">
      <c r="A53" s="3">
        <v>52</v>
      </c>
      <c r="B53" s="6" t="s">
        <v>97</v>
      </c>
      <c r="C53" s="4" t="s">
        <v>98</v>
      </c>
    </row>
    <row r="54" spans="1:3">
      <c r="A54" s="3">
        <v>53</v>
      </c>
      <c r="B54" s="6" t="s">
        <v>99</v>
      </c>
      <c r="C54" s="4" t="s">
        <v>100</v>
      </c>
    </row>
    <row r="55" spans="1:3">
      <c r="A55" s="3">
        <v>54</v>
      </c>
      <c r="B55" s="5" t="s">
        <v>101</v>
      </c>
      <c r="C55" s="4" t="s">
        <v>102</v>
      </c>
    </row>
    <row r="56" spans="1:3">
      <c r="A56" s="3">
        <v>55</v>
      </c>
      <c r="B56" s="6" t="s">
        <v>103</v>
      </c>
      <c r="C56" s="4" t="s">
        <v>104</v>
      </c>
    </row>
    <row r="57" spans="1:3">
      <c r="A57" s="3">
        <v>56</v>
      </c>
      <c r="B57" s="6" t="s">
        <v>105</v>
      </c>
      <c r="C57" s="4" t="s">
        <v>106</v>
      </c>
    </row>
    <row r="58" spans="1:3">
      <c r="A58" s="3">
        <v>57</v>
      </c>
      <c r="B58" s="6" t="s">
        <v>107</v>
      </c>
      <c r="C58" s="4" t="s">
        <v>108</v>
      </c>
    </row>
    <row r="59" spans="1:3">
      <c r="A59" s="3">
        <v>58</v>
      </c>
      <c r="B59" s="6" t="s">
        <v>109</v>
      </c>
      <c r="C59" s="4" t="s">
        <v>110</v>
      </c>
    </row>
    <row r="60" spans="1:3">
      <c r="A60" s="3">
        <v>59</v>
      </c>
      <c r="B60" s="6" t="s">
        <v>111</v>
      </c>
      <c r="C60" s="4" t="s">
        <v>112</v>
      </c>
    </row>
    <row r="61" spans="1:3">
      <c r="A61" s="3">
        <v>60</v>
      </c>
      <c r="B61" s="6" t="s">
        <v>113</v>
      </c>
      <c r="C61" s="4" t="s">
        <v>112</v>
      </c>
    </row>
    <row r="62" spans="1:3">
      <c r="A62" s="3">
        <v>61</v>
      </c>
      <c r="B62" s="6" t="s">
        <v>114</v>
      </c>
      <c r="C62" s="4" t="s">
        <v>115</v>
      </c>
    </row>
    <row r="63" spans="1:3">
      <c r="A63" s="3">
        <v>62</v>
      </c>
      <c r="B63" s="6" t="s">
        <v>116</v>
      </c>
      <c r="C63" s="4" t="s">
        <v>115</v>
      </c>
    </row>
    <row r="64" spans="1:3">
      <c r="A64" s="3">
        <v>63</v>
      </c>
      <c r="B64" s="6" t="s">
        <v>117</v>
      </c>
      <c r="C64" s="4" t="s">
        <v>118</v>
      </c>
    </row>
    <row r="65" spans="1:3">
      <c r="A65" s="3">
        <v>64</v>
      </c>
      <c r="B65" s="6" t="s">
        <v>119</v>
      </c>
      <c r="C65" s="4" t="s">
        <v>120</v>
      </c>
    </row>
    <row r="66" spans="1:3">
      <c r="A66" s="3">
        <v>65</v>
      </c>
      <c r="B66" s="6" t="s">
        <v>121</v>
      </c>
      <c r="C66" s="4" t="s">
        <v>122</v>
      </c>
    </row>
    <row r="67" spans="1:3">
      <c r="A67" s="3">
        <v>66</v>
      </c>
      <c r="B67" s="6" t="s">
        <v>123</v>
      </c>
      <c r="C67" t="s">
        <v>26</v>
      </c>
    </row>
    <row r="68" spans="1:3">
      <c r="A68" s="3">
        <v>67</v>
      </c>
      <c r="B68" s="6" t="s">
        <v>124</v>
      </c>
      <c r="C68" t="s">
        <v>48</v>
      </c>
    </row>
    <row r="69" spans="1:3">
      <c r="A69" s="3">
        <v>68</v>
      </c>
      <c r="B69" s="6" t="s">
        <v>125</v>
      </c>
      <c r="C69" t="s">
        <v>126</v>
      </c>
    </row>
    <row r="70" spans="1:3">
      <c r="A70" s="3">
        <v>69</v>
      </c>
      <c r="B70" s="6" t="s">
        <v>127</v>
      </c>
      <c r="C70" t="s">
        <v>128</v>
      </c>
    </row>
    <row r="71" spans="1:3">
      <c r="A71" s="3">
        <v>70</v>
      </c>
      <c r="B71" s="6" t="s">
        <v>129</v>
      </c>
      <c r="C71" t="s">
        <v>130</v>
      </c>
    </row>
    <row r="72" spans="1:3">
      <c r="A72" s="3">
        <v>71</v>
      </c>
      <c r="B72" s="6" t="s">
        <v>131</v>
      </c>
      <c r="C72" t="s">
        <v>132</v>
      </c>
    </row>
    <row r="73" spans="1:3">
      <c r="A73" s="3">
        <v>72</v>
      </c>
      <c r="B73" s="6" t="s">
        <v>133</v>
      </c>
      <c r="C73" t="s">
        <v>8</v>
      </c>
    </row>
    <row r="74" spans="1:3">
      <c r="A74" s="3">
        <v>73</v>
      </c>
      <c r="B74" s="6" t="s">
        <v>134</v>
      </c>
      <c r="C74" t="s">
        <v>135</v>
      </c>
    </row>
    <row r="75" spans="1:3">
      <c r="A75" s="3">
        <v>74</v>
      </c>
      <c r="B75" s="6" t="s">
        <v>136</v>
      </c>
      <c r="C75" t="s">
        <v>137</v>
      </c>
    </row>
    <row r="76" spans="1:3">
      <c r="A76" s="3">
        <v>75</v>
      </c>
      <c r="B76" s="6" t="s">
        <v>138</v>
      </c>
      <c r="C76" t="s">
        <v>139</v>
      </c>
    </row>
    <row r="77" spans="1:3">
      <c r="A77" s="3">
        <v>76</v>
      </c>
      <c r="B77" s="6" t="s">
        <v>140</v>
      </c>
      <c r="C77" t="s">
        <v>141</v>
      </c>
    </row>
    <row r="78" spans="1:3">
      <c r="A78" s="3">
        <v>77</v>
      </c>
      <c r="B78" s="6" t="s">
        <v>142</v>
      </c>
      <c r="C78" t="s">
        <v>14</v>
      </c>
    </row>
    <row r="79" spans="1:3">
      <c r="A79" s="3">
        <v>78</v>
      </c>
      <c r="B79" s="6" t="s">
        <v>143</v>
      </c>
      <c r="C79" t="s">
        <v>144</v>
      </c>
    </row>
    <row r="80" spans="1:3">
      <c r="A80" s="3">
        <v>79</v>
      </c>
      <c r="B80" s="6" t="s">
        <v>145</v>
      </c>
      <c r="C80" t="s">
        <v>32</v>
      </c>
    </row>
    <row r="81" spans="1:3">
      <c r="A81" s="3">
        <v>80</v>
      </c>
      <c r="B81" s="6" t="s">
        <v>146</v>
      </c>
      <c r="C81" t="s">
        <v>147</v>
      </c>
    </row>
    <row r="82" spans="1:3">
      <c r="A82" s="3">
        <v>81</v>
      </c>
      <c r="B82" s="6" t="s">
        <v>148</v>
      </c>
      <c r="C82" t="s">
        <v>30</v>
      </c>
    </row>
    <row r="83" spans="1:3">
      <c r="A83" s="3">
        <v>82</v>
      </c>
      <c r="B83" s="6" t="s">
        <v>149</v>
      </c>
      <c r="C83" t="s">
        <v>150</v>
      </c>
    </row>
    <row r="84" spans="1:3">
      <c r="A84" s="3">
        <v>83</v>
      </c>
      <c r="B84" s="6" t="s">
        <v>151</v>
      </c>
      <c r="C84" t="s">
        <v>28</v>
      </c>
    </row>
    <row r="85" spans="1:3">
      <c r="A85" s="3">
        <v>84</v>
      </c>
      <c r="B85" s="6" t="s">
        <v>152</v>
      </c>
      <c r="C85" t="s">
        <v>12</v>
      </c>
    </row>
    <row r="86" spans="1:3">
      <c r="A86" s="3">
        <v>85</v>
      </c>
      <c r="B86" s="6" t="s">
        <v>153</v>
      </c>
      <c r="C86" t="s">
        <v>154</v>
      </c>
    </row>
    <row r="87" spans="1:3">
      <c r="A87" s="3">
        <v>86</v>
      </c>
      <c r="B87" s="6" t="s">
        <v>155</v>
      </c>
      <c r="C87" t="s">
        <v>156</v>
      </c>
    </row>
    <row r="88" spans="1:3">
      <c r="A88" s="3">
        <v>87</v>
      </c>
      <c r="B88" s="6" t="s">
        <v>157</v>
      </c>
      <c r="C88" t="s">
        <v>6</v>
      </c>
    </row>
    <row r="89" spans="1:3">
      <c r="A89" s="3">
        <v>88</v>
      </c>
      <c r="B89" s="6" t="s">
        <v>158</v>
      </c>
      <c r="C89" t="s">
        <v>4</v>
      </c>
    </row>
    <row r="90" spans="1:3">
      <c r="A90" s="3">
        <v>89</v>
      </c>
      <c r="B90" s="6" t="s">
        <v>155</v>
      </c>
      <c r="C90" t="s">
        <v>159</v>
      </c>
    </row>
    <row r="91" spans="1:3">
      <c r="A91" s="3">
        <v>90</v>
      </c>
      <c r="B91" s="6" t="s">
        <v>160</v>
      </c>
      <c r="C91" t="s">
        <v>161</v>
      </c>
    </row>
    <row r="92" spans="1:3">
      <c r="A92" s="3">
        <v>91</v>
      </c>
      <c r="B92" s="6" t="s">
        <v>160</v>
      </c>
      <c r="C92" t="s">
        <v>162</v>
      </c>
    </row>
    <row r="93" spans="1:3">
      <c r="A93" s="3">
        <v>92</v>
      </c>
      <c r="B93" s="6" t="s">
        <v>163</v>
      </c>
      <c r="C93" t="s">
        <v>164</v>
      </c>
    </row>
    <row r="94" spans="1:3">
      <c r="A94" s="3">
        <v>93</v>
      </c>
      <c r="B94" s="8" t="s">
        <v>134</v>
      </c>
      <c r="C94" s="9" t="s">
        <v>135</v>
      </c>
    </row>
    <row r="95" spans="1:3">
      <c r="A95" s="3">
        <v>94</v>
      </c>
      <c r="B95" s="8" t="s">
        <v>136</v>
      </c>
      <c r="C95" s="9" t="s">
        <v>137</v>
      </c>
    </row>
    <row r="96" spans="1:3">
      <c r="A96" s="3">
        <v>95</v>
      </c>
      <c r="B96" s="8" t="s">
        <v>165</v>
      </c>
      <c r="C96" s="9" t="s">
        <v>166</v>
      </c>
    </row>
    <row r="97" spans="1:3">
      <c r="A97" s="3">
        <v>96</v>
      </c>
      <c r="B97" s="8" t="s">
        <v>167</v>
      </c>
      <c r="C97" s="10" t="s">
        <v>168</v>
      </c>
    </row>
    <row r="98" spans="1:3">
      <c r="A98" s="3">
        <v>97</v>
      </c>
      <c r="B98" s="8" t="s">
        <v>169</v>
      </c>
      <c r="C98" s="9" t="s">
        <v>170</v>
      </c>
    </row>
    <row r="99" spans="1:3">
      <c r="A99" s="3">
        <v>98</v>
      </c>
      <c r="B99" s="8" t="s">
        <v>171</v>
      </c>
      <c r="C99" s="9" t="s">
        <v>172</v>
      </c>
    </row>
    <row r="100" spans="1:3">
      <c r="A100" s="3">
        <v>99</v>
      </c>
      <c r="B100" s="8" t="s">
        <v>173</v>
      </c>
      <c r="C100" s="9" t="s">
        <v>174</v>
      </c>
    </row>
    <row r="101" spans="1:3">
      <c r="A101" s="3">
        <v>100</v>
      </c>
      <c r="B101" s="8" t="s">
        <v>175</v>
      </c>
      <c r="C101" s="9" t="s">
        <v>176</v>
      </c>
    </row>
    <row r="102" spans="1:3">
      <c r="A102" s="3">
        <v>101</v>
      </c>
      <c r="B102" s="8" t="s">
        <v>138</v>
      </c>
      <c r="C102" s="9" t="s">
        <v>139</v>
      </c>
    </row>
    <row r="103" spans="1:3">
      <c r="A103" s="3">
        <v>102</v>
      </c>
      <c r="B103" s="11" t="s">
        <v>140</v>
      </c>
      <c r="C103" s="9" t="s">
        <v>141</v>
      </c>
    </row>
    <row r="104" spans="1:3">
      <c r="A104" s="3">
        <v>103</v>
      </c>
      <c r="B104" s="8" t="s">
        <v>125</v>
      </c>
      <c r="C104" s="9" t="s">
        <v>126</v>
      </c>
    </row>
    <row r="105" spans="1:3">
      <c r="A105" s="3">
        <v>104</v>
      </c>
      <c r="B105" s="8" t="s">
        <v>177</v>
      </c>
      <c r="C105" s="9" t="s">
        <v>178</v>
      </c>
    </row>
    <row r="106" spans="1:3">
      <c r="A106" s="3">
        <v>105</v>
      </c>
      <c r="B106" s="8" t="s">
        <v>179</v>
      </c>
      <c r="C106" s="9" t="s">
        <v>180</v>
      </c>
    </row>
    <row r="107" spans="1:3">
      <c r="A107" s="3">
        <v>106</v>
      </c>
      <c r="B107" s="8" t="s">
        <v>181</v>
      </c>
      <c r="C107" s="9" t="s">
        <v>182</v>
      </c>
    </row>
    <row r="108" spans="1:3">
      <c r="A108" s="3">
        <v>107</v>
      </c>
      <c r="B108" s="8" t="s">
        <v>183</v>
      </c>
      <c r="C108" s="9" t="s">
        <v>184</v>
      </c>
    </row>
    <row r="109" spans="1:3">
      <c r="A109" s="3">
        <v>108</v>
      </c>
      <c r="B109" s="8" t="s">
        <v>185</v>
      </c>
      <c r="C109" s="9" t="s">
        <v>186</v>
      </c>
    </row>
    <row r="110" spans="1:3">
      <c r="A110" s="3">
        <v>109</v>
      </c>
      <c r="B110" s="8" t="s">
        <v>187</v>
      </c>
      <c r="C110" s="9" t="s">
        <v>188</v>
      </c>
    </row>
    <row r="111" spans="1:3">
      <c r="A111" s="3">
        <v>110</v>
      </c>
      <c r="B111" s="8" t="s">
        <v>189</v>
      </c>
      <c r="C111" s="9" t="s">
        <v>190</v>
      </c>
    </row>
    <row r="112" spans="1:3">
      <c r="A112" s="3">
        <v>111</v>
      </c>
      <c r="B112" s="8" t="s">
        <v>191</v>
      </c>
      <c r="C112" s="9" t="s">
        <v>192</v>
      </c>
    </row>
    <row r="113" spans="1:3">
      <c r="A113" s="3">
        <v>112</v>
      </c>
      <c r="B113" s="8" t="s">
        <v>193</v>
      </c>
      <c r="C113" s="9" t="s">
        <v>194</v>
      </c>
    </row>
    <row r="114" spans="1:3">
      <c r="A114" s="3">
        <v>113</v>
      </c>
      <c r="B114" s="8" t="s">
        <v>195</v>
      </c>
      <c r="C114" s="9" t="s">
        <v>196</v>
      </c>
    </row>
    <row r="115" spans="1:3">
      <c r="A115" s="3">
        <v>114</v>
      </c>
      <c r="B115" s="8" t="s">
        <v>197</v>
      </c>
      <c r="C115" s="9" t="s">
        <v>198</v>
      </c>
    </row>
    <row r="116" spans="1:3">
      <c r="A116" s="3">
        <v>115</v>
      </c>
      <c r="B116" s="8" t="s">
        <v>199</v>
      </c>
      <c r="C116" s="9" t="s">
        <v>200</v>
      </c>
    </row>
    <row r="117" spans="1:3">
      <c r="A117" s="3">
        <v>116</v>
      </c>
      <c r="B117" s="8" t="s">
        <v>201</v>
      </c>
      <c r="C117" s="9" t="s">
        <v>202</v>
      </c>
    </row>
    <row r="118" spans="1:3">
      <c r="A118" s="3">
        <v>117</v>
      </c>
      <c r="B118" s="8" t="s">
        <v>203</v>
      </c>
      <c r="C118" s="9" t="s">
        <v>204</v>
      </c>
    </row>
    <row r="119" spans="1:3">
      <c r="A119" s="3">
        <v>118</v>
      </c>
      <c r="B119" s="8" t="s">
        <v>125</v>
      </c>
      <c r="C119" s="9" t="s">
        <v>205</v>
      </c>
    </row>
    <row r="120" spans="1:3">
      <c r="A120" s="3">
        <v>119</v>
      </c>
      <c r="B120" s="8" t="s">
        <v>123</v>
      </c>
      <c r="C120" s="9" t="s">
        <v>26</v>
      </c>
    </row>
    <row r="121" spans="1:3">
      <c r="A121" s="3">
        <v>120</v>
      </c>
      <c r="B121" s="8" t="s">
        <v>206</v>
      </c>
      <c r="C121" s="9" t="s">
        <v>207</v>
      </c>
    </row>
    <row r="122" spans="1:3">
      <c r="A122" s="3">
        <v>121</v>
      </c>
      <c r="B122" s="8" t="s">
        <v>208</v>
      </c>
      <c r="C122" s="9" t="s">
        <v>209</v>
      </c>
    </row>
    <row r="123" spans="1:3">
      <c r="A123" s="3">
        <v>122</v>
      </c>
      <c r="B123" s="8" t="s">
        <v>210</v>
      </c>
      <c r="C123" s="9" t="s">
        <v>211</v>
      </c>
    </row>
    <row r="124" spans="1:3">
      <c r="A124" s="3">
        <v>123</v>
      </c>
      <c r="B124" s="8" t="s">
        <v>181</v>
      </c>
      <c r="C124" s="9" t="s">
        <v>182</v>
      </c>
    </row>
    <row r="125" spans="1:3">
      <c r="A125" s="3">
        <v>124</v>
      </c>
      <c r="B125" s="8" t="s">
        <v>212</v>
      </c>
      <c r="C125" s="9" t="s">
        <v>213</v>
      </c>
    </row>
    <row r="126" spans="1:3">
      <c r="A126" s="3">
        <v>125</v>
      </c>
      <c r="B126" s="8" t="s">
        <v>127</v>
      </c>
      <c r="C126" s="9" t="s">
        <v>128</v>
      </c>
    </row>
    <row r="127" spans="1:3">
      <c r="A127" s="3">
        <v>126</v>
      </c>
      <c r="B127" s="8" t="s">
        <v>214</v>
      </c>
      <c r="C127" s="9" t="s">
        <v>215</v>
      </c>
    </row>
    <row r="128" spans="1:3">
      <c r="A128" s="3">
        <v>127</v>
      </c>
      <c r="B128" s="8" t="s">
        <v>216</v>
      </c>
      <c r="C128" s="9" t="s">
        <v>217</v>
      </c>
    </row>
    <row r="129" spans="1:3">
      <c r="A129" s="3">
        <v>128</v>
      </c>
      <c r="B129" s="8" t="s">
        <v>145</v>
      </c>
      <c r="C129" s="9" t="s">
        <v>32</v>
      </c>
    </row>
    <row r="130" spans="1:3">
      <c r="A130" s="3">
        <v>129</v>
      </c>
      <c r="B130" s="8" t="s">
        <v>129</v>
      </c>
      <c r="C130" s="9" t="s">
        <v>130</v>
      </c>
    </row>
    <row r="131" spans="1:3">
      <c r="A131" s="3">
        <v>130</v>
      </c>
      <c r="B131" s="8" t="s">
        <v>218</v>
      </c>
      <c r="C131" s="9" t="s">
        <v>219</v>
      </c>
    </row>
    <row r="132" spans="1:3">
      <c r="A132" s="3">
        <v>131</v>
      </c>
      <c r="B132" s="8" t="s">
        <v>220</v>
      </c>
      <c r="C132" s="9" t="s">
        <v>221</v>
      </c>
    </row>
    <row r="133" spans="1:3">
      <c r="A133" s="3">
        <v>132</v>
      </c>
      <c r="B133" s="12" t="s">
        <v>222</v>
      </c>
      <c r="C133" t="s">
        <v>26</v>
      </c>
    </row>
    <row r="134" spans="1:3">
      <c r="A134" s="3">
        <v>133</v>
      </c>
      <c r="B134" s="12" t="s">
        <v>223</v>
      </c>
      <c r="C134" t="s">
        <v>48</v>
      </c>
    </row>
    <row r="135" spans="1:3">
      <c r="A135" s="3">
        <v>134</v>
      </c>
      <c r="B135" s="12" t="s">
        <v>224</v>
      </c>
      <c r="C135" t="s">
        <v>126</v>
      </c>
    </row>
    <row r="136" spans="1:3">
      <c r="A136" s="3">
        <v>135</v>
      </c>
      <c r="B136" s="12" t="s">
        <v>225</v>
      </c>
      <c r="C136" t="s">
        <v>128</v>
      </c>
    </row>
    <row r="137" spans="1:3">
      <c r="A137" s="3">
        <v>136</v>
      </c>
      <c r="B137" s="12" t="s">
        <v>226</v>
      </c>
      <c r="C137" t="s">
        <v>130</v>
      </c>
    </row>
    <row r="138" spans="1:3">
      <c r="A138" s="3">
        <v>137</v>
      </c>
      <c r="B138" s="12" t="s">
        <v>227</v>
      </c>
      <c r="C138" t="s">
        <v>132</v>
      </c>
    </row>
    <row r="139" spans="1:3">
      <c r="A139" s="3">
        <v>138</v>
      </c>
      <c r="B139" s="12" t="s">
        <v>228</v>
      </c>
      <c r="C139" t="s">
        <v>8</v>
      </c>
    </row>
    <row r="140" spans="1:3">
      <c r="A140" s="3">
        <v>139</v>
      </c>
      <c r="B140" s="12" t="s">
        <v>229</v>
      </c>
      <c r="C140" t="s">
        <v>135</v>
      </c>
    </row>
    <row r="141" spans="1:3">
      <c r="A141" s="3">
        <v>140</v>
      </c>
      <c r="B141" s="12" t="s">
        <v>230</v>
      </c>
      <c r="C141" t="s">
        <v>137</v>
      </c>
    </row>
    <row r="142" spans="1:3">
      <c r="A142" s="3">
        <v>141</v>
      </c>
      <c r="B142" s="12" t="s">
        <v>231</v>
      </c>
      <c r="C142" t="s">
        <v>139</v>
      </c>
    </row>
    <row r="143" spans="1:3">
      <c r="A143" s="3">
        <v>142</v>
      </c>
      <c r="B143" s="12" t="s">
        <v>232</v>
      </c>
      <c r="C143" t="s">
        <v>141</v>
      </c>
    </row>
    <row r="144" spans="1:3">
      <c r="A144" s="3">
        <v>143</v>
      </c>
      <c r="B144" s="12" t="s">
        <v>233</v>
      </c>
      <c r="C144" t="s">
        <v>14</v>
      </c>
    </row>
    <row r="145" spans="1:3">
      <c r="A145" s="3">
        <v>144</v>
      </c>
      <c r="B145" s="12" t="s">
        <v>234</v>
      </c>
      <c r="C145" t="s">
        <v>144</v>
      </c>
    </row>
    <row r="146" spans="1:3">
      <c r="A146" s="3">
        <v>145</v>
      </c>
      <c r="B146" s="12" t="s">
        <v>235</v>
      </c>
      <c r="C146" t="s">
        <v>32</v>
      </c>
    </row>
    <row r="147" spans="1:3">
      <c r="A147" s="3">
        <v>146</v>
      </c>
      <c r="B147" s="12" t="s">
        <v>236</v>
      </c>
      <c r="C147" t="s">
        <v>147</v>
      </c>
    </row>
    <row r="148" spans="1:3">
      <c r="A148" s="3">
        <v>147</v>
      </c>
      <c r="B148" s="12" t="s">
        <v>237</v>
      </c>
      <c r="C148" t="s">
        <v>30</v>
      </c>
    </row>
    <row r="149" spans="1:3">
      <c r="A149" s="3">
        <v>148</v>
      </c>
      <c r="B149" s="12" t="s">
        <v>238</v>
      </c>
      <c r="C149" t="s">
        <v>150</v>
      </c>
    </row>
    <row r="150" spans="1:3">
      <c r="A150" s="3">
        <v>149</v>
      </c>
      <c r="B150" s="12" t="s">
        <v>239</v>
      </c>
      <c r="C150" t="s">
        <v>28</v>
      </c>
    </row>
    <row r="151" spans="1:3">
      <c r="A151" s="3">
        <v>150</v>
      </c>
      <c r="B151" s="12" t="s">
        <v>240</v>
      </c>
      <c r="C151" t="s">
        <v>12</v>
      </c>
    </row>
    <row r="152" spans="1:3">
      <c r="A152" s="3">
        <v>151</v>
      </c>
      <c r="B152" s="12" t="s">
        <v>241</v>
      </c>
      <c r="C152" t="s">
        <v>154</v>
      </c>
    </row>
    <row r="153" spans="1:3">
      <c r="A153" s="3">
        <v>152</v>
      </c>
      <c r="B153" s="12" t="s">
        <v>242</v>
      </c>
      <c r="C153" t="s">
        <v>156</v>
      </c>
    </row>
    <row r="154" spans="1:3">
      <c r="A154" s="3">
        <v>153</v>
      </c>
      <c r="B154" s="12" t="s">
        <v>243</v>
      </c>
      <c r="C154" t="s">
        <v>6</v>
      </c>
    </row>
    <row r="155" spans="1:3">
      <c r="A155" s="3">
        <v>154</v>
      </c>
      <c r="B155" s="12" t="s">
        <v>244</v>
      </c>
      <c r="C155" t="s">
        <v>4</v>
      </c>
    </row>
    <row r="156" spans="1:3">
      <c r="A156" s="3">
        <v>155</v>
      </c>
      <c r="B156" s="12" t="s">
        <v>245</v>
      </c>
      <c r="C156" t="s">
        <v>159</v>
      </c>
    </row>
    <row r="157" spans="1:3">
      <c r="A157" s="3">
        <v>156</v>
      </c>
      <c r="B157" s="12" t="s">
        <v>246</v>
      </c>
      <c r="C157" t="s">
        <v>161</v>
      </c>
    </row>
    <row r="158" spans="1:3">
      <c r="A158" s="3">
        <v>157</v>
      </c>
      <c r="B158" s="12" t="s">
        <v>246</v>
      </c>
      <c r="C158" t="s">
        <v>162</v>
      </c>
    </row>
    <row r="159" spans="1:3">
      <c r="A159" s="3">
        <v>158</v>
      </c>
      <c r="B159" s="12" t="s">
        <v>247</v>
      </c>
      <c r="C159" t="s">
        <v>164</v>
      </c>
    </row>
    <row r="160" spans="1:3">
      <c r="A160" s="3">
        <v>159</v>
      </c>
      <c r="B160" s="13" t="s">
        <v>229</v>
      </c>
      <c r="C160" s="9" t="s">
        <v>135</v>
      </c>
    </row>
    <row r="161" spans="1:3">
      <c r="A161" s="3">
        <v>160</v>
      </c>
      <c r="B161" s="13" t="s">
        <v>230</v>
      </c>
      <c r="C161" s="9" t="s">
        <v>137</v>
      </c>
    </row>
    <row r="162" spans="1:3">
      <c r="A162" s="3">
        <v>161</v>
      </c>
      <c r="B162" s="13" t="s">
        <v>248</v>
      </c>
      <c r="C162" s="9" t="s">
        <v>166</v>
      </c>
    </row>
    <row r="163" spans="1:3">
      <c r="A163" s="3">
        <v>162</v>
      </c>
      <c r="B163" s="13" t="s">
        <v>247</v>
      </c>
      <c r="C163" s="10" t="s">
        <v>168</v>
      </c>
    </row>
    <row r="164" spans="1:3">
      <c r="A164" s="3">
        <v>163</v>
      </c>
      <c r="B164" s="13" t="s">
        <v>249</v>
      </c>
      <c r="C164" s="9" t="s">
        <v>170</v>
      </c>
    </row>
    <row r="165" spans="1:3">
      <c r="A165" s="3">
        <v>164</v>
      </c>
      <c r="B165" s="13" t="s">
        <v>250</v>
      </c>
      <c r="C165" s="9" t="s">
        <v>172</v>
      </c>
    </row>
    <row r="166" spans="1:3">
      <c r="A166" s="3">
        <v>165</v>
      </c>
      <c r="B166" s="13" t="s">
        <v>251</v>
      </c>
      <c r="C166" s="9" t="s">
        <v>174</v>
      </c>
    </row>
    <row r="167" spans="1:3">
      <c r="A167" s="3">
        <v>166</v>
      </c>
      <c r="B167" s="13" t="s">
        <v>252</v>
      </c>
      <c r="C167" s="9" t="s">
        <v>176</v>
      </c>
    </row>
    <row r="168" spans="1:3">
      <c r="A168" s="3">
        <v>167</v>
      </c>
      <c r="B168" s="13" t="s">
        <v>231</v>
      </c>
      <c r="C168" s="9" t="s">
        <v>139</v>
      </c>
    </row>
    <row r="169" spans="1:3">
      <c r="A169" s="3">
        <v>168</v>
      </c>
      <c r="B169" s="13" t="s">
        <v>232</v>
      </c>
      <c r="C169" s="9" t="s">
        <v>141</v>
      </c>
    </row>
    <row r="170" spans="1:3">
      <c r="A170" s="3">
        <v>169</v>
      </c>
      <c r="B170" s="13" t="s">
        <v>224</v>
      </c>
      <c r="C170" s="9" t="s">
        <v>126</v>
      </c>
    </row>
    <row r="171" spans="1:3">
      <c r="A171" s="3">
        <v>170</v>
      </c>
      <c r="B171" s="13" t="s">
        <v>253</v>
      </c>
      <c r="C171" s="9" t="s">
        <v>178</v>
      </c>
    </row>
    <row r="172" spans="1:3">
      <c r="A172" s="3">
        <v>171</v>
      </c>
      <c r="B172" s="13" t="s">
        <v>254</v>
      </c>
      <c r="C172" s="9" t="s">
        <v>180</v>
      </c>
    </row>
    <row r="173" spans="1:3">
      <c r="A173" s="3">
        <v>172</v>
      </c>
      <c r="B173" s="13" t="s">
        <v>255</v>
      </c>
      <c r="C173" s="9" t="s">
        <v>182</v>
      </c>
    </row>
    <row r="174" spans="1:3">
      <c r="A174" s="3">
        <v>173</v>
      </c>
      <c r="B174" s="13" t="s">
        <v>256</v>
      </c>
      <c r="C174" s="9" t="s">
        <v>184</v>
      </c>
    </row>
    <row r="175" spans="1:3">
      <c r="A175" s="3">
        <v>174</v>
      </c>
      <c r="B175" s="13" t="s">
        <v>256</v>
      </c>
      <c r="C175" s="9" t="s">
        <v>186</v>
      </c>
    </row>
    <row r="176" spans="1:3">
      <c r="A176" s="3">
        <v>175</v>
      </c>
      <c r="B176" s="13" t="s">
        <v>256</v>
      </c>
      <c r="C176" s="9" t="s">
        <v>188</v>
      </c>
    </row>
    <row r="177" spans="1:3">
      <c r="A177" s="3">
        <v>176</v>
      </c>
      <c r="B177" s="13" t="s">
        <v>256</v>
      </c>
      <c r="C177" s="9" t="s">
        <v>190</v>
      </c>
    </row>
    <row r="178" spans="1:3">
      <c r="A178" s="3">
        <v>177</v>
      </c>
      <c r="B178" s="13" t="s">
        <v>256</v>
      </c>
      <c r="C178" s="9" t="s">
        <v>192</v>
      </c>
    </row>
    <row r="179" spans="1:3">
      <c r="A179" s="3">
        <v>178</v>
      </c>
      <c r="B179" s="13" t="s">
        <v>257</v>
      </c>
      <c r="C179" s="9" t="s">
        <v>194</v>
      </c>
    </row>
    <row r="180" spans="1:3">
      <c r="A180" s="3">
        <v>179</v>
      </c>
      <c r="B180" s="13" t="s">
        <v>258</v>
      </c>
      <c r="C180" s="9" t="s">
        <v>196</v>
      </c>
    </row>
    <row r="181" spans="1:3">
      <c r="A181" s="3">
        <v>180</v>
      </c>
      <c r="B181" s="13" t="s">
        <v>259</v>
      </c>
      <c r="C181" s="9" t="s">
        <v>198</v>
      </c>
    </row>
    <row r="182" spans="1:3">
      <c r="A182" s="3">
        <v>181</v>
      </c>
      <c r="B182" s="13" t="s">
        <v>260</v>
      </c>
      <c r="C182" s="9" t="s">
        <v>200</v>
      </c>
    </row>
    <row r="183" spans="1:3">
      <c r="A183" s="3">
        <v>182</v>
      </c>
      <c r="B183" s="13" t="s">
        <v>261</v>
      </c>
      <c r="C183" s="9" t="s">
        <v>202</v>
      </c>
    </row>
    <row r="184" spans="1:3">
      <c r="A184" s="3">
        <v>183</v>
      </c>
      <c r="B184" s="13" t="s">
        <v>262</v>
      </c>
      <c r="C184" s="9" t="s">
        <v>204</v>
      </c>
    </row>
    <row r="185" spans="1:3">
      <c r="A185" s="3">
        <v>184</v>
      </c>
      <c r="B185" s="13" t="s">
        <v>224</v>
      </c>
      <c r="C185" s="9" t="s">
        <v>205</v>
      </c>
    </row>
    <row r="186" spans="1:3">
      <c r="A186" s="3">
        <v>185</v>
      </c>
      <c r="B186" s="13" t="s">
        <v>222</v>
      </c>
      <c r="C186" s="9" t="s">
        <v>26</v>
      </c>
    </row>
    <row r="187" spans="1:3">
      <c r="A187" s="3">
        <v>186</v>
      </c>
      <c r="B187" s="13" t="s">
        <v>263</v>
      </c>
      <c r="C187" s="9" t="s">
        <v>207</v>
      </c>
    </row>
    <row r="188" spans="1:3">
      <c r="A188" s="3">
        <v>187</v>
      </c>
      <c r="B188" s="13" t="s">
        <v>264</v>
      </c>
      <c r="C188" s="9" t="s">
        <v>209</v>
      </c>
    </row>
    <row r="189" spans="1:3">
      <c r="A189" s="3">
        <v>188</v>
      </c>
      <c r="B189" s="13" t="s">
        <v>265</v>
      </c>
      <c r="C189" s="9" t="s">
        <v>211</v>
      </c>
    </row>
    <row r="190" spans="1:3">
      <c r="A190" s="3">
        <v>189</v>
      </c>
      <c r="B190" s="13" t="s">
        <v>255</v>
      </c>
      <c r="C190" s="9" t="s">
        <v>182</v>
      </c>
    </row>
    <row r="191" spans="1:3">
      <c r="A191" s="3">
        <v>190</v>
      </c>
      <c r="B191" s="13" t="s">
        <v>266</v>
      </c>
      <c r="C191" s="9" t="s">
        <v>213</v>
      </c>
    </row>
    <row r="192" spans="1:3">
      <c r="A192" s="3">
        <v>191</v>
      </c>
      <c r="B192" s="13" t="s">
        <v>225</v>
      </c>
      <c r="C192" s="9" t="s">
        <v>128</v>
      </c>
    </row>
    <row r="193" spans="1:3">
      <c r="A193" s="3">
        <v>192</v>
      </c>
      <c r="B193" s="13" t="s">
        <v>267</v>
      </c>
      <c r="C193" s="9" t="s">
        <v>215</v>
      </c>
    </row>
    <row r="194" spans="1:3">
      <c r="A194" s="3">
        <v>193</v>
      </c>
      <c r="B194" s="13" t="s">
        <v>268</v>
      </c>
      <c r="C194" s="9" t="s">
        <v>217</v>
      </c>
    </row>
    <row r="195" spans="1:3">
      <c r="A195" s="3">
        <v>194</v>
      </c>
      <c r="B195" s="13" t="s">
        <v>235</v>
      </c>
      <c r="C195" s="9" t="s">
        <v>32</v>
      </c>
    </row>
    <row r="196" spans="1:3">
      <c r="A196" s="3">
        <v>195</v>
      </c>
      <c r="B196" s="13" t="s">
        <v>226</v>
      </c>
      <c r="C196" s="9" t="s">
        <v>130</v>
      </c>
    </row>
    <row r="197" spans="1:3">
      <c r="A197" s="3">
        <v>196</v>
      </c>
      <c r="B197" s="13" t="s">
        <v>269</v>
      </c>
      <c r="C197" s="9" t="s">
        <v>219</v>
      </c>
    </row>
    <row r="198" s="1" customFormat="1" spans="1:3">
      <c r="A198" s="14">
        <v>197</v>
      </c>
      <c r="B198" s="15" t="s">
        <v>270</v>
      </c>
      <c r="C198" s="1" t="s">
        <v>221</v>
      </c>
    </row>
    <row r="199" spans="1:3">
      <c r="A199" s="3">
        <v>198</v>
      </c>
      <c r="B199" s="6" t="s">
        <v>271</v>
      </c>
      <c r="C199" s="4" t="s">
        <v>272</v>
      </c>
    </row>
    <row r="200" spans="1:3">
      <c r="A200" s="3">
        <v>199</v>
      </c>
      <c r="B200" s="6" t="s">
        <v>273</v>
      </c>
      <c r="C200" s="4" t="s">
        <v>272</v>
      </c>
    </row>
    <row r="201" spans="1:3">
      <c r="A201" s="3">
        <v>200</v>
      </c>
      <c r="B201" s="6" t="s">
        <v>274</v>
      </c>
      <c r="C201" s="4" t="s">
        <v>275</v>
      </c>
    </row>
    <row r="202" spans="1:3">
      <c r="A202" s="3">
        <v>201</v>
      </c>
      <c r="B202" s="6" t="s">
        <v>276</v>
      </c>
      <c r="C202" s="4" t="s">
        <v>272</v>
      </c>
    </row>
    <row r="203" spans="1:3">
      <c r="A203" s="3">
        <v>202</v>
      </c>
      <c r="B203" s="6" t="s">
        <v>119</v>
      </c>
      <c r="C203" s="4" t="s">
        <v>120</v>
      </c>
    </row>
    <row r="204" spans="1:3">
      <c r="A204" s="3">
        <v>203</v>
      </c>
      <c r="B204" s="6" t="s">
        <v>121</v>
      </c>
      <c r="C204" s="4" t="s">
        <v>122</v>
      </c>
    </row>
    <row r="205" spans="1:3">
      <c r="A205" s="3">
        <v>204</v>
      </c>
      <c r="B205" s="6" t="s">
        <v>123</v>
      </c>
      <c r="C205" t="s">
        <v>26</v>
      </c>
    </row>
    <row r="206" spans="1:3">
      <c r="A206" s="3">
        <v>205</v>
      </c>
      <c r="B206" s="6" t="s">
        <v>124</v>
      </c>
      <c r="C206" t="s">
        <v>48</v>
      </c>
    </row>
    <row r="207" spans="1:3">
      <c r="A207" s="3">
        <v>206</v>
      </c>
      <c r="B207" s="6" t="s">
        <v>125</v>
      </c>
      <c r="C207" t="s">
        <v>126</v>
      </c>
    </row>
    <row r="208" spans="1:3">
      <c r="A208" s="3">
        <v>207</v>
      </c>
      <c r="B208" s="6" t="s">
        <v>127</v>
      </c>
      <c r="C208" t="s">
        <v>128</v>
      </c>
    </row>
    <row r="209" spans="1:3">
      <c r="A209" s="3">
        <v>208</v>
      </c>
      <c r="B209" s="6" t="s">
        <v>129</v>
      </c>
      <c r="C209" t="s">
        <v>130</v>
      </c>
    </row>
    <row r="210" spans="1:3">
      <c r="A210" s="3">
        <v>209</v>
      </c>
      <c r="B210" s="6" t="s">
        <v>131</v>
      </c>
      <c r="C210" t="s">
        <v>132</v>
      </c>
    </row>
    <row r="211" spans="1:3">
      <c r="A211" s="3">
        <v>210</v>
      </c>
      <c r="B211" s="6" t="s">
        <v>133</v>
      </c>
      <c r="C211" t="s">
        <v>8</v>
      </c>
    </row>
    <row r="212" spans="1:3">
      <c r="A212" s="3">
        <v>211</v>
      </c>
      <c r="B212" s="6" t="s">
        <v>134</v>
      </c>
      <c r="C212" t="s">
        <v>135</v>
      </c>
    </row>
    <row r="213" spans="1:3">
      <c r="A213" s="3">
        <v>212</v>
      </c>
      <c r="B213" s="6" t="s">
        <v>136</v>
      </c>
      <c r="C213" t="s">
        <v>137</v>
      </c>
    </row>
    <row r="214" spans="1:3">
      <c r="A214" s="3">
        <v>213</v>
      </c>
      <c r="B214" s="6" t="s">
        <v>138</v>
      </c>
      <c r="C214" t="s">
        <v>139</v>
      </c>
    </row>
    <row r="215" spans="1:3">
      <c r="A215" s="3">
        <v>214</v>
      </c>
      <c r="B215" s="6" t="s">
        <v>140</v>
      </c>
      <c r="C215" t="s">
        <v>141</v>
      </c>
    </row>
    <row r="216" spans="1:3">
      <c r="A216" s="3">
        <v>215</v>
      </c>
      <c r="B216" s="6" t="s">
        <v>142</v>
      </c>
      <c r="C216" t="s">
        <v>14</v>
      </c>
    </row>
    <row r="217" spans="1:3">
      <c r="A217" s="3">
        <v>216</v>
      </c>
      <c r="B217" s="6" t="s">
        <v>143</v>
      </c>
      <c r="C217" t="s">
        <v>144</v>
      </c>
    </row>
    <row r="218" spans="1:3">
      <c r="A218" s="3">
        <v>217</v>
      </c>
      <c r="B218" s="6" t="s">
        <v>145</v>
      </c>
      <c r="C218" t="s">
        <v>32</v>
      </c>
    </row>
    <row r="219" spans="1:3">
      <c r="A219" s="3">
        <v>218</v>
      </c>
      <c r="B219" s="6" t="s">
        <v>146</v>
      </c>
      <c r="C219" t="s">
        <v>147</v>
      </c>
    </row>
    <row r="220" spans="1:3">
      <c r="A220" s="3">
        <v>219</v>
      </c>
      <c r="B220" s="6" t="s">
        <v>148</v>
      </c>
      <c r="C220" t="s">
        <v>30</v>
      </c>
    </row>
    <row r="221" spans="1:3">
      <c r="A221" s="3">
        <v>220</v>
      </c>
      <c r="B221" s="6" t="s">
        <v>149</v>
      </c>
      <c r="C221" t="s">
        <v>150</v>
      </c>
    </row>
    <row r="222" spans="1:3">
      <c r="A222" s="3">
        <v>221</v>
      </c>
      <c r="B222" s="6" t="s">
        <v>151</v>
      </c>
      <c r="C222" t="s">
        <v>28</v>
      </c>
    </row>
    <row r="223" spans="1:3">
      <c r="A223" s="3">
        <v>222</v>
      </c>
      <c r="B223" s="6" t="s">
        <v>152</v>
      </c>
      <c r="C223" t="s">
        <v>12</v>
      </c>
    </row>
    <row r="224" spans="1:3">
      <c r="A224" s="3">
        <v>223</v>
      </c>
      <c r="B224" s="6" t="s">
        <v>153</v>
      </c>
      <c r="C224" t="s">
        <v>154</v>
      </c>
    </row>
    <row r="225" spans="1:3">
      <c r="A225" s="3">
        <v>224</v>
      </c>
      <c r="B225" s="6" t="s">
        <v>155</v>
      </c>
      <c r="C225" t="s">
        <v>156</v>
      </c>
    </row>
    <row r="226" spans="1:3">
      <c r="A226" s="3">
        <v>225</v>
      </c>
      <c r="B226" s="6" t="s">
        <v>157</v>
      </c>
      <c r="C226" t="s">
        <v>6</v>
      </c>
    </row>
    <row r="227" spans="1:3">
      <c r="A227" s="3">
        <v>226</v>
      </c>
      <c r="B227" s="6" t="s">
        <v>158</v>
      </c>
      <c r="C227" t="s">
        <v>4</v>
      </c>
    </row>
    <row r="228" spans="1:3">
      <c r="A228" s="3">
        <v>227</v>
      </c>
      <c r="B228" s="6" t="s">
        <v>155</v>
      </c>
      <c r="C228" t="s">
        <v>159</v>
      </c>
    </row>
    <row r="229" spans="1:3">
      <c r="A229" s="3">
        <v>228</v>
      </c>
      <c r="B229" s="6" t="s">
        <v>160</v>
      </c>
      <c r="C229" t="s">
        <v>161</v>
      </c>
    </row>
    <row r="230" spans="1:3">
      <c r="A230" s="3">
        <v>229</v>
      </c>
      <c r="B230" s="6" t="s">
        <v>160</v>
      </c>
      <c r="C230" t="s">
        <v>162</v>
      </c>
    </row>
    <row r="231" spans="1:3">
      <c r="A231" s="3">
        <v>230</v>
      </c>
      <c r="B231" s="6" t="s">
        <v>163</v>
      </c>
      <c r="C231" t="s">
        <v>164</v>
      </c>
    </row>
    <row r="232" spans="1:3">
      <c r="A232" s="3">
        <v>231</v>
      </c>
      <c r="B232" s="8" t="s">
        <v>134</v>
      </c>
      <c r="C232" s="9" t="s">
        <v>135</v>
      </c>
    </row>
    <row r="233" spans="1:3">
      <c r="A233" s="3">
        <v>232</v>
      </c>
      <c r="B233" s="8" t="s">
        <v>136</v>
      </c>
      <c r="C233" s="9" t="s">
        <v>137</v>
      </c>
    </row>
    <row r="234" spans="1:3">
      <c r="A234" s="3">
        <v>233</v>
      </c>
      <c r="B234" s="8" t="s">
        <v>165</v>
      </c>
      <c r="C234" s="9" t="s">
        <v>166</v>
      </c>
    </row>
    <row r="235" spans="1:3">
      <c r="A235" s="3">
        <v>234</v>
      </c>
      <c r="B235" s="8" t="s">
        <v>167</v>
      </c>
      <c r="C235" s="10" t="s">
        <v>168</v>
      </c>
    </row>
    <row r="236" spans="1:3">
      <c r="A236" s="3">
        <v>235</v>
      </c>
      <c r="B236" s="8" t="s">
        <v>169</v>
      </c>
      <c r="C236" s="9" t="s">
        <v>170</v>
      </c>
    </row>
    <row r="237" spans="1:3">
      <c r="A237" s="3">
        <v>236</v>
      </c>
      <c r="B237" s="8" t="s">
        <v>171</v>
      </c>
      <c r="C237" s="9" t="s">
        <v>172</v>
      </c>
    </row>
    <row r="238" spans="1:3">
      <c r="A238" s="3">
        <v>237</v>
      </c>
      <c r="B238" s="8" t="s">
        <v>173</v>
      </c>
      <c r="C238" s="9" t="s">
        <v>174</v>
      </c>
    </row>
    <row r="239" spans="1:3">
      <c r="A239" s="3">
        <v>238</v>
      </c>
      <c r="B239" s="8" t="s">
        <v>175</v>
      </c>
      <c r="C239" s="9" t="s">
        <v>176</v>
      </c>
    </row>
    <row r="240" spans="1:3">
      <c r="A240" s="3">
        <v>239</v>
      </c>
      <c r="B240" s="8" t="s">
        <v>138</v>
      </c>
      <c r="C240" s="9" t="s">
        <v>139</v>
      </c>
    </row>
    <row r="241" spans="1:3">
      <c r="A241" s="3">
        <v>240</v>
      </c>
      <c r="B241" s="8" t="s">
        <v>140</v>
      </c>
      <c r="C241" s="9" t="s">
        <v>141</v>
      </c>
    </row>
    <row r="242" spans="1:3">
      <c r="A242" s="3">
        <v>241</v>
      </c>
      <c r="B242" s="8" t="s">
        <v>125</v>
      </c>
      <c r="C242" s="9" t="s">
        <v>126</v>
      </c>
    </row>
    <row r="243" spans="1:3">
      <c r="A243" s="3">
        <v>242</v>
      </c>
      <c r="B243" s="8" t="s">
        <v>177</v>
      </c>
      <c r="C243" s="9" t="s">
        <v>178</v>
      </c>
    </row>
    <row r="244" spans="1:3">
      <c r="A244" s="3">
        <v>243</v>
      </c>
      <c r="B244" s="8" t="s">
        <v>179</v>
      </c>
      <c r="C244" s="9" t="s">
        <v>180</v>
      </c>
    </row>
    <row r="245" spans="1:3">
      <c r="A245" s="3">
        <v>244</v>
      </c>
      <c r="B245" s="8" t="s">
        <v>181</v>
      </c>
      <c r="C245" s="9" t="s">
        <v>182</v>
      </c>
    </row>
    <row r="246" spans="1:3">
      <c r="A246" s="3">
        <v>245</v>
      </c>
      <c r="B246" s="8" t="s">
        <v>183</v>
      </c>
      <c r="C246" s="9" t="s">
        <v>184</v>
      </c>
    </row>
    <row r="247" spans="1:3">
      <c r="A247" s="3">
        <v>246</v>
      </c>
      <c r="B247" s="8" t="s">
        <v>185</v>
      </c>
      <c r="C247" s="9" t="s">
        <v>186</v>
      </c>
    </row>
    <row r="248" spans="1:3">
      <c r="A248" s="3">
        <v>247</v>
      </c>
      <c r="B248" s="8" t="s">
        <v>187</v>
      </c>
      <c r="C248" s="9" t="s">
        <v>188</v>
      </c>
    </row>
    <row r="249" spans="1:3">
      <c r="A249" s="3">
        <v>248</v>
      </c>
      <c r="B249" s="8" t="s">
        <v>189</v>
      </c>
      <c r="C249" s="9" t="s">
        <v>190</v>
      </c>
    </row>
    <row r="250" spans="1:3">
      <c r="A250" s="3">
        <v>249</v>
      </c>
      <c r="B250" s="8" t="s">
        <v>191</v>
      </c>
      <c r="C250" s="9" t="s">
        <v>192</v>
      </c>
    </row>
    <row r="251" spans="1:3">
      <c r="A251" s="3">
        <v>250</v>
      </c>
      <c r="B251" s="8" t="s">
        <v>193</v>
      </c>
      <c r="C251" s="9" t="s">
        <v>194</v>
      </c>
    </row>
    <row r="252" spans="1:3">
      <c r="A252" s="3">
        <v>251</v>
      </c>
      <c r="B252" s="8" t="s">
        <v>195</v>
      </c>
      <c r="C252" s="9" t="s">
        <v>196</v>
      </c>
    </row>
    <row r="253" spans="1:3">
      <c r="A253" s="3">
        <v>252</v>
      </c>
      <c r="B253" s="8" t="s">
        <v>197</v>
      </c>
      <c r="C253" s="9" t="s">
        <v>198</v>
      </c>
    </row>
    <row r="254" spans="1:3">
      <c r="A254" s="3">
        <v>253</v>
      </c>
      <c r="B254" s="8" t="s">
        <v>199</v>
      </c>
      <c r="C254" s="9" t="s">
        <v>200</v>
      </c>
    </row>
    <row r="255" spans="1:3">
      <c r="A255" s="3">
        <v>254</v>
      </c>
      <c r="B255" s="8" t="s">
        <v>201</v>
      </c>
      <c r="C255" s="9" t="s">
        <v>202</v>
      </c>
    </row>
    <row r="256" spans="1:3">
      <c r="A256" s="3">
        <v>255</v>
      </c>
      <c r="B256" s="8" t="s">
        <v>203</v>
      </c>
      <c r="C256" s="9" t="s">
        <v>204</v>
      </c>
    </row>
    <row r="257" spans="1:3">
      <c r="A257" s="3">
        <v>256</v>
      </c>
      <c r="B257" s="8" t="s">
        <v>125</v>
      </c>
      <c r="C257" s="9" t="s">
        <v>205</v>
      </c>
    </row>
    <row r="258" spans="1:3">
      <c r="A258" s="3">
        <v>257</v>
      </c>
      <c r="B258" s="8" t="s">
        <v>123</v>
      </c>
      <c r="C258" s="9" t="s">
        <v>26</v>
      </c>
    </row>
    <row r="259" spans="1:3">
      <c r="A259" s="3">
        <v>258</v>
      </c>
      <c r="B259" s="8" t="s">
        <v>206</v>
      </c>
      <c r="C259" s="9" t="s">
        <v>207</v>
      </c>
    </row>
    <row r="260" spans="1:3">
      <c r="A260" s="3">
        <v>259</v>
      </c>
      <c r="B260" s="8" t="s">
        <v>208</v>
      </c>
      <c r="C260" s="9" t="s">
        <v>209</v>
      </c>
    </row>
    <row r="261" spans="1:3">
      <c r="A261" s="3">
        <v>260</v>
      </c>
      <c r="B261" s="8" t="s">
        <v>210</v>
      </c>
      <c r="C261" s="9" t="s">
        <v>211</v>
      </c>
    </row>
    <row r="262" spans="1:3">
      <c r="A262" s="3">
        <v>261</v>
      </c>
      <c r="B262" s="8" t="s">
        <v>181</v>
      </c>
      <c r="C262" s="9" t="s">
        <v>182</v>
      </c>
    </row>
    <row r="263" spans="1:3">
      <c r="A263" s="3">
        <v>262</v>
      </c>
      <c r="B263" s="8" t="s">
        <v>212</v>
      </c>
      <c r="C263" s="9" t="s">
        <v>213</v>
      </c>
    </row>
    <row r="264" spans="1:3">
      <c r="A264" s="3">
        <v>263</v>
      </c>
      <c r="B264" s="8" t="s">
        <v>127</v>
      </c>
      <c r="C264" s="9" t="s">
        <v>128</v>
      </c>
    </row>
    <row r="265" spans="1:3">
      <c r="A265" s="3">
        <v>264</v>
      </c>
      <c r="B265" s="8" t="s">
        <v>214</v>
      </c>
      <c r="C265" s="9" t="s">
        <v>215</v>
      </c>
    </row>
    <row r="266" spans="1:3">
      <c r="A266" s="3">
        <v>265</v>
      </c>
      <c r="B266" s="8" t="s">
        <v>216</v>
      </c>
      <c r="C266" s="9" t="s">
        <v>217</v>
      </c>
    </row>
    <row r="267" spans="1:3">
      <c r="A267" s="3">
        <v>266</v>
      </c>
      <c r="B267" s="8" t="s">
        <v>145</v>
      </c>
      <c r="C267" s="9" t="s">
        <v>32</v>
      </c>
    </row>
    <row r="268" spans="1:3">
      <c r="A268" s="3">
        <v>267</v>
      </c>
      <c r="B268" s="8" t="s">
        <v>129</v>
      </c>
      <c r="C268" s="9" t="s">
        <v>130</v>
      </c>
    </row>
    <row r="269" spans="1:3">
      <c r="A269" s="3">
        <v>268</v>
      </c>
      <c r="B269" s="8" t="s">
        <v>218</v>
      </c>
      <c r="C269" s="9" t="s">
        <v>219</v>
      </c>
    </row>
    <row r="270" spans="1:3">
      <c r="A270" s="3">
        <v>269</v>
      </c>
      <c r="B270" s="8" t="s">
        <v>220</v>
      </c>
      <c r="C270" s="9" t="s">
        <v>221</v>
      </c>
    </row>
    <row r="271" spans="1:3">
      <c r="A271" s="3">
        <v>270</v>
      </c>
      <c r="B271" s="12" t="s">
        <v>222</v>
      </c>
      <c r="C271" t="s">
        <v>26</v>
      </c>
    </row>
    <row r="272" spans="1:3">
      <c r="A272" s="3">
        <v>271</v>
      </c>
      <c r="B272" s="12" t="s">
        <v>223</v>
      </c>
      <c r="C272" t="s">
        <v>48</v>
      </c>
    </row>
    <row r="273" spans="1:3">
      <c r="A273" s="3">
        <v>272</v>
      </c>
      <c r="B273" s="12" t="s">
        <v>224</v>
      </c>
      <c r="C273" t="s">
        <v>126</v>
      </c>
    </row>
    <row r="274" spans="1:3">
      <c r="A274" s="3">
        <v>273</v>
      </c>
      <c r="B274" s="12" t="s">
        <v>225</v>
      </c>
      <c r="C274" t="s">
        <v>128</v>
      </c>
    </row>
    <row r="275" spans="1:3">
      <c r="A275" s="3">
        <v>274</v>
      </c>
      <c r="B275" s="12" t="s">
        <v>226</v>
      </c>
      <c r="C275" t="s">
        <v>130</v>
      </c>
    </row>
    <row r="276" spans="1:3">
      <c r="A276" s="3">
        <v>275</v>
      </c>
      <c r="B276" s="12" t="s">
        <v>227</v>
      </c>
      <c r="C276" t="s">
        <v>132</v>
      </c>
    </row>
    <row r="277" spans="1:3">
      <c r="A277" s="3">
        <v>276</v>
      </c>
      <c r="B277" s="12" t="s">
        <v>228</v>
      </c>
      <c r="C277" t="s">
        <v>8</v>
      </c>
    </row>
    <row r="278" spans="1:3">
      <c r="A278" s="3">
        <v>277</v>
      </c>
      <c r="B278" s="12" t="s">
        <v>229</v>
      </c>
      <c r="C278" t="s">
        <v>135</v>
      </c>
    </row>
    <row r="279" spans="1:3">
      <c r="A279" s="3">
        <v>278</v>
      </c>
      <c r="B279" s="12" t="s">
        <v>230</v>
      </c>
      <c r="C279" t="s">
        <v>137</v>
      </c>
    </row>
    <row r="280" spans="1:3">
      <c r="A280" s="3">
        <v>279</v>
      </c>
      <c r="B280" s="12" t="s">
        <v>231</v>
      </c>
      <c r="C280" t="s">
        <v>139</v>
      </c>
    </row>
    <row r="281" spans="1:3">
      <c r="A281" s="3">
        <v>280</v>
      </c>
      <c r="B281" s="12" t="s">
        <v>232</v>
      </c>
      <c r="C281" t="s">
        <v>141</v>
      </c>
    </row>
    <row r="282" spans="1:3">
      <c r="A282" s="3">
        <v>281</v>
      </c>
      <c r="B282" s="12" t="s">
        <v>233</v>
      </c>
      <c r="C282" t="s">
        <v>14</v>
      </c>
    </row>
    <row r="283" spans="1:3">
      <c r="A283" s="3">
        <v>282</v>
      </c>
      <c r="B283" s="12" t="s">
        <v>234</v>
      </c>
      <c r="C283" t="s">
        <v>144</v>
      </c>
    </row>
    <row r="284" spans="1:3">
      <c r="A284" s="3">
        <v>283</v>
      </c>
      <c r="B284" s="12" t="s">
        <v>235</v>
      </c>
      <c r="C284" t="s">
        <v>32</v>
      </c>
    </row>
    <row r="285" spans="1:3">
      <c r="A285" s="3">
        <v>284</v>
      </c>
      <c r="B285" s="12" t="s">
        <v>236</v>
      </c>
      <c r="C285" t="s">
        <v>147</v>
      </c>
    </row>
    <row r="286" spans="1:3">
      <c r="A286" s="3">
        <v>285</v>
      </c>
      <c r="B286" s="12" t="s">
        <v>237</v>
      </c>
      <c r="C286" t="s">
        <v>30</v>
      </c>
    </row>
    <row r="287" spans="1:3">
      <c r="A287" s="3">
        <v>286</v>
      </c>
      <c r="B287" s="12" t="s">
        <v>238</v>
      </c>
      <c r="C287" t="s">
        <v>150</v>
      </c>
    </row>
    <row r="288" spans="1:3">
      <c r="A288" s="3">
        <v>287</v>
      </c>
      <c r="B288" s="12" t="s">
        <v>239</v>
      </c>
      <c r="C288" t="s">
        <v>28</v>
      </c>
    </row>
    <row r="289" spans="1:3">
      <c r="A289" s="3">
        <v>288</v>
      </c>
      <c r="B289" s="12" t="s">
        <v>240</v>
      </c>
      <c r="C289" t="s">
        <v>12</v>
      </c>
    </row>
    <row r="290" spans="1:3">
      <c r="A290" s="3">
        <v>289</v>
      </c>
      <c r="B290" s="12" t="s">
        <v>241</v>
      </c>
      <c r="C290" t="s">
        <v>154</v>
      </c>
    </row>
    <row r="291" spans="1:3">
      <c r="A291" s="3">
        <v>290</v>
      </c>
      <c r="B291" s="12" t="s">
        <v>242</v>
      </c>
      <c r="C291" t="s">
        <v>156</v>
      </c>
    </row>
    <row r="292" spans="1:3">
      <c r="A292" s="3">
        <v>291</v>
      </c>
      <c r="B292" s="12" t="s">
        <v>243</v>
      </c>
      <c r="C292" t="s">
        <v>6</v>
      </c>
    </row>
    <row r="293" spans="1:3">
      <c r="A293" s="3">
        <v>292</v>
      </c>
      <c r="B293" s="12" t="s">
        <v>244</v>
      </c>
      <c r="C293" t="s">
        <v>4</v>
      </c>
    </row>
    <row r="294" spans="1:3">
      <c r="A294" s="3">
        <v>293</v>
      </c>
      <c r="B294" s="12" t="s">
        <v>245</v>
      </c>
      <c r="C294" t="s">
        <v>159</v>
      </c>
    </row>
    <row r="295" spans="1:3">
      <c r="A295" s="3">
        <v>294</v>
      </c>
      <c r="B295" s="12" t="s">
        <v>246</v>
      </c>
      <c r="C295" t="s">
        <v>161</v>
      </c>
    </row>
    <row r="296" spans="1:3">
      <c r="A296" s="3">
        <v>295</v>
      </c>
      <c r="B296" s="12" t="s">
        <v>246</v>
      </c>
      <c r="C296" t="s">
        <v>162</v>
      </c>
    </row>
    <row r="297" spans="1:3">
      <c r="A297" s="3">
        <v>296</v>
      </c>
      <c r="B297" s="12" t="s">
        <v>247</v>
      </c>
      <c r="C297" t="s">
        <v>164</v>
      </c>
    </row>
    <row r="298" spans="1:3">
      <c r="A298" s="3">
        <v>297</v>
      </c>
      <c r="B298" s="13" t="s">
        <v>229</v>
      </c>
      <c r="C298" s="9" t="s">
        <v>135</v>
      </c>
    </row>
    <row r="299" spans="1:3">
      <c r="A299" s="3">
        <v>298</v>
      </c>
      <c r="B299" s="13" t="s">
        <v>230</v>
      </c>
      <c r="C299" s="9" t="s">
        <v>137</v>
      </c>
    </row>
    <row r="300" spans="1:3">
      <c r="A300" s="3">
        <v>299</v>
      </c>
      <c r="B300" s="13" t="s">
        <v>248</v>
      </c>
      <c r="C300" s="9" t="s">
        <v>166</v>
      </c>
    </row>
    <row r="301" spans="1:3">
      <c r="A301" s="3">
        <v>300</v>
      </c>
      <c r="B301" s="13" t="s">
        <v>247</v>
      </c>
      <c r="C301" s="10" t="s">
        <v>168</v>
      </c>
    </row>
    <row r="302" spans="1:3">
      <c r="A302" s="3">
        <v>301</v>
      </c>
      <c r="B302" s="13" t="s">
        <v>249</v>
      </c>
      <c r="C302" s="9" t="s">
        <v>170</v>
      </c>
    </row>
    <row r="303" spans="1:3">
      <c r="A303" s="3">
        <v>302</v>
      </c>
      <c r="B303" s="13" t="s">
        <v>250</v>
      </c>
      <c r="C303" s="9" t="s">
        <v>172</v>
      </c>
    </row>
    <row r="304" spans="1:3">
      <c r="A304" s="3">
        <v>303</v>
      </c>
      <c r="B304" s="13" t="s">
        <v>251</v>
      </c>
      <c r="C304" s="9" t="s">
        <v>174</v>
      </c>
    </row>
    <row r="305" spans="1:3">
      <c r="A305" s="3">
        <v>304</v>
      </c>
      <c r="B305" s="13" t="s">
        <v>252</v>
      </c>
      <c r="C305" s="9" t="s">
        <v>176</v>
      </c>
    </row>
    <row r="306" spans="1:3">
      <c r="A306" s="3">
        <v>305</v>
      </c>
      <c r="B306" s="13" t="s">
        <v>231</v>
      </c>
      <c r="C306" s="9" t="s">
        <v>139</v>
      </c>
    </row>
    <row r="307" spans="1:3">
      <c r="A307" s="3">
        <v>306</v>
      </c>
      <c r="B307" s="13" t="s">
        <v>232</v>
      </c>
      <c r="C307" s="9" t="s">
        <v>141</v>
      </c>
    </row>
    <row r="308" spans="1:3">
      <c r="A308" s="3">
        <v>307</v>
      </c>
      <c r="B308" s="13" t="s">
        <v>224</v>
      </c>
      <c r="C308" s="9" t="s">
        <v>126</v>
      </c>
    </row>
    <row r="309" spans="1:3">
      <c r="A309" s="3">
        <v>308</v>
      </c>
      <c r="B309" s="13" t="s">
        <v>253</v>
      </c>
      <c r="C309" s="9" t="s">
        <v>178</v>
      </c>
    </row>
    <row r="310" spans="1:3">
      <c r="A310" s="3">
        <v>309</v>
      </c>
      <c r="B310" s="13" t="s">
        <v>254</v>
      </c>
      <c r="C310" s="9" t="s">
        <v>180</v>
      </c>
    </row>
    <row r="311" spans="1:3">
      <c r="A311" s="3">
        <v>310</v>
      </c>
      <c r="B311" s="13" t="s">
        <v>255</v>
      </c>
      <c r="C311" s="9" t="s">
        <v>182</v>
      </c>
    </row>
    <row r="312" spans="1:3">
      <c r="A312" s="3">
        <v>311</v>
      </c>
      <c r="B312" s="13" t="s">
        <v>257</v>
      </c>
      <c r="C312" s="9" t="s">
        <v>194</v>
      </c>
    </row>
    <row r="313" spans="1:3">
      <c r="A313" s="3">
        <v>312</v>
      </c>
      <c r="B313" s="13" t="s">
        <v>258</v>
      </c>
      <c r="C313" s="9" t="s">
        <v>196</v>
      </c>
    </row>
    <row r="314" spans="1:3">
      <c r="A314" s="3">
        <v>313</v>
      </c>
      <c r="B314" s="13" t="s">
        <v>259</v>
      </c>
      <c r="C314" s="9" t="s">
        <v>198</v>
      </c>
    </row>
    <row r="315" spans="1:3">
      <c r="A315" s="3">
        <v>314</v>
      </c>
      <c r="B315" s="13" t="s">
        <v>260</v>
      </c>
      <c r="C315" s="9" t="s">
        <v>200</v>
      </c>
    </row>
    <row r="316" spans="1:3">
      <c r="A316" s="3">
        <v>315</v>
      </c>
      <c r="B316" s="13" t="s">
        <v>261</v>
      </c>
      <c r="C316" s="9" t="s">
        <v>202</v>
      </c>
    </row>
    <row r="317" spans="1:3">
      <c r="A317" s="3">
        <v>316</v>
      </c>
      <c r="B317" s="13" t="s">
        <v>262</v>
      </c>
      <c r="C317" s="9" t="s">
        <v>204</v>
      </c>
    </row>
    <row r="318" spans="1:3">
      <c r="A318" s="3">
        <v>317</v>
      </c>
      <c r="B318" s="13" t="s">
        <v>224</v>
      </c>
      <c r="C318" s="9" t="s">
        <v>205</v>
      </c>
    </row>
    <row r="319" spans="1:3">
      <c r="A319" s="3">
        <v>318</v>
      </c>
      <c r="B319" s="13" t="s">
        <v>222</v>
      </c>
      <c r="C319" s="9" t="s">
        <v>26</v>
      </c>
    </row>
    <row r="320" spans="1:3">
      <c r="A320" s="3">
        <v>319</v>
      </c>
      <c r="B320" s="13" t="s">
        <v>263</v>
      </c>
      <c r="C320" s="9" t="s">
        <v>207</v>
      </c>
    </row>
    <row r="321" spans="1:3">
      <c r="A321" s="3">
        <v>320</v>
      </c>
      <c r="B321" s="13" t="s">
        <v>264</v>
      </c>
      <c r="C321" s="9" t="s">
        <v>209</v>
      </c>
    </row>
    <row r="322" spans="1:3">
      <c r="A322" s="3">
        <v>321</v>
      </c>
      <c r="B322" s="13" t="s">
        <v>265</v>
      </c>
      <c r="C322" s="9" t="s">
        <v>211</v>
      </c>
    </row>
    <row r="323" spans="1:3">
      <c r="A323" s="3">
        <v>322</v>
      </c>
      <c r="B323" s="13" t="s">
        <v>255</v>
      </c>
      <c r="C323" s="9" t="s">
        <v>182</v>
      </c>
    </row>
    <row r="324" spans="1:3">
      <c r="A324" s="3">
        <v>323</v>
      </c>
      <c r="B324" s="13" t="s">
        <v>266</v>
      </c>
      <c r="C324" s="9" t="s">
        <v>213</v>
      </c>
    </row>
    <row r="325" spans="1:3">
      <c r="A325" s="3">
        <v>324</v>
      </c>
      <c r="B325" s="13" t="s">
        <v>225</v>
      </c>
      <c r="C325" s="9" t="s">
        <v>128</v>
      </c>
    </row>
    <row r="326" spans="1:3">
      <c r="A326" s="3">
        <v>325</v>
      </c>
      <c r="B326" s="13" t="s">
        <v>267</v>
      </c>
      <c r="C326" s="9" t="s">
        <v>215</v>
      </c>
    </row>
    <row r="327" spans="1:3">
      <c r="A327" s="3">
        <v>326</v>
      </c>
      <c r="B327" s="13" t="s">
        <v>268</v>
      </c>
      <c r="C327" s="9" t="s">
        <v>217</v>
      </c>
    </row>
    <row r="328" spans="1:3">
      <c r="A328" s="3">
        <v>327</v>
      </c>
      <c r="B328" s="13" t="s">
        <v>235</v>
      </c>
      <c r="C328" s="9" t="s">
        <v>32</v>
      </c>
    </row>
    <row r="329" spans="1:3">
      <c r="A329" s="3">
        <v>328</v>
      </c>
      <c r="B329" s="13" t="s">
        <v>226</v>
      </c>
      <c r="C329" s="9" t="s">
        <v>130</v>
      </c>
    </row>
    <row r="330" spans="1:3">
      <c r="A330" s="3">
        <v>329</v>
      </c>
      <c r="B330" s="13" t="s">
        <v>269</v>
      </c>
      <c r="C330" s="9" t="s">
        <v>219</v>
      </c>
    </row>
    <row r="331" spans="1:3">
      <c r="A331" s="3">
        <v>330</v>
      </c>
      <c r="B331" s="6" t="s">
        <v>277</v>
      </c>
      <c r="C331" s="4" t="s">
        <v>278</v>
      </c>
    </row>
    <row r="332" spans="1:3">
      <c r="A332" s="3">
        <v>331</v>
      </c>
      <c r="B332" s="6" t="s">
        <v>279</v>
      </c>
      <c r="C332" s="4" t="s">
        <v>12</v>
      </c>
    </row>
    <row r="333" spans="1:3">
      <c r="A333" s="3">
        <v>332</v>
      </c>
      <c r="B333" s="6" t="s">
        <v>280</v>
      </c>
      <c r="C333" s="4" t="s">
        <v>14</v>
      </c>
    </row>
    <row r="334" spans="1:3">
      <c r="A334" s="3">
        <v>333</v>
      </c>
      <c r="B334" s="6" t="s">
        <v>281</v>
      </c>
      <c r="C334" s="4" t="s">
        <v>16</v>
      </c>
    </row>
    <row r="335" spans="1:3">
      <c r="A335" s="3">
        <v>334</v>
      </c>
      <c r="B335" s="6" t="s">
        <v>282</v>
      </c>
      <c r="C335" s="4" t="s">
        <v>283</v>
      </c>
    </row>
    <row r="336" spans="1:3">
      <c r="A336" s="3">
        <v>335</v>
      </c>
      <c r="B336" s="6" t="s">
        <v>284</v>
      </c>
      <c r="C336" s="4" t="s">
        <v>6</v>
      </c>
    </row>
    <row r="337" spans="1:3">
      <c r="A337" s="3">
        <v>336</v>
      </c>
      <c r="B337" s="6" t="s">
        <v>285</v>
      </c>
      <c r="C337" s="4" t="s">
        <v>8</v>
      </c>
    </row>
    <row r="338" spans="1:3">
      <c r="A338" s="3">
        <v>337</v>
      </c>
      <c r="B338" s="6" t="s">
        <v>286</v>
      </c>
      <c r="C338" s="4" t="s">
        <v>10</v>
      </c>
    </row>
    <row r="339" spans="1:3">
      <c r="A339" s="3">
        <v>338</v>
      </c>
      <c r="B339" s="6" t="s">
        <v>287</v>
      </c>
      <c r="C339" s="4" t="s">
        <v>12</v>
      </c>
    </row>
    <row r="340" spans="1:3">
      <c r="A340" s="3">
        <v>339</v>
      </c>
      <c r="B340" s="6" t="s">
        <v>288</v>
      </c>
      <c r="C340" s="4" t="s">
        <v>14</v>
      </c>
    </row>
    <row r="341" spans="1:3">
      <c r="A341" s="3">
        <v>340</v>
      </c>
      <c r="B341" s="6" t="s">
        <v>289</v>
      </c>
      <c r="C341" s="4" t="s">
        <v>16</v>
      </c>
    </row>
    <row r="342" spans="1:3">
      <c r="A342" s="3">
        <v>341</v>
      </c>
      <c r="B342" s="6" t="s">
        <v>290</v>
      </c>
      <c r="C342" s="4" t="s">
        <v>18</v>
      </c>
    </row>
    <row r="343" spans="1:3">
      <c r="A343" s="3">
        <v>342</v>
      </c>
      <c r="B343" s="6" t="s">
        <v>291</v>
      </c>
      <c r="C343" s="4" t="s">
        <v>20</v>
      </c>
    </row>
    <row r="344" spans="1:3">
      <c r="A344" s="3">
        <v>343</v>
      </c>
      <c r="B344" s="6" t="s">
        <v>292</v>
      </c>
      <c r="C344" s="4" t="s">
        <v>22</v>
      </c>
    </row>
    <row r="345" spans="1:3">
      <c r="A345" s="3">
        <v>344</v>
      </c>
      <c r="B345" s="6" t="s">
        <v>293</v>
      </c>
      <c r="C345" s="4" t="s">
        <v>24</v>
      </c>
    </row>
    <row r="346" spans="1:3">
      <c r="A346" s="3">
        <v>345</v>
      </c>
      <c r="B346" s="6" t="s">
        <v>294</v>
      </c>
      <c r="C346" s="4" t="s">
        <v>26</v>
      </c>
    </row>
    <row r="347" spans="1:3">
      <c r="A347" s="3">
        <v>346</v>
      </c>
      <c r="B347" s="6" t="s">
        <v>295</v>
      </c>
      <c r="C347" s="4" t="s">
        <v>28</v>
      </c>
    </row>
    <row r="348" spans="1:3">
      <c r="A348" s="3">
        <v>347</v>
      </c>
      <c r="B348" s="6" t="s">
        <v>296</v>
      </c>
      <c r="C348" s="4" t="s">
        <v>30</v>
      </c>
    </row>
    <row r="349" spans="1:3">
      <c r="A349" s="3">
        <v>348</v>
      </c>
      <c r="B349" s="6" t="s">
        <v>297</v>
      </c>
      <c r="C349" s="4" t="s">
        <v>32</v>
      </c>
    </row>
    <row r="350" spans="1:3">
      <c r="A350" s="3">
        <v>349</v>
      </c>
      <c r="B350" s="6" t="s">
        <v>298</v>
      </c>
      <c r="C350" s="4" t="s">
        <v>34</v>
      </c>
    </row>
    <row r="351" spans="1:3">
      <c r="A351" s="3">
        <v>350</v>
      </c>
      <c r="B351" s="6" t="s">
        <v>299</v>
      </c>
      <c r="C351" s="4" t="s">
        <v>20</v>
      </c>
    </row>
    <row r="352" spans="1:3">
      <c r="A352" s="3">
        <v>351</v>
      </c>
      <c r="B352" s="6" t="s">
        <v>300</v>
      </c>
      <c r="C352" s="4" t="s">
        <v>22</v>
      </c>
    </row>
    <row r="353" spans="1:3">
      <c r="A353" s="3">
        <v>352</v>
      </c>
      <c r="B353" s="6" t="s">
        <v>301</v>
      </c>
      <c r="C353" s="4" t="s">
        <v>24</v>
      </c>
    </row>
    <row r="354" spans="1:3">
      <c r="A354" s="3">
        <v>353</v>
      </c>
      <c r="B354" s="6" t="s">
        <v>302</v>
      </c>
      <c r="C354" s="4" t="s">
        <v>26</v>
      </c>
    </row>
    <row r="355" spans="1:3">
      <c r="A355" s="3">
        <v>354</v>
      </c>
      <c r="B355" s="5" t="s">
        <v>303</v>
      </c>
      <c r="C355" s="4" t="s">
        <v>22</v>
      </c>
    </row>
    <row r="356" spans="1:3">
      <c r="A356" s="3">
        <v>355</v>
      </c>
      <c r="B356" s="5" t="s">
        <v>304</v>
      </c>
      <c r="C356" s="4" t="s">
        <v>24</v>
      </c>
    </row>
    <row r="357" spans="1:3">
      <c r="A357" s="3">
        <v>356</v>
      </c>
      <c r="B357" s="5" t="s">
        <v>305</v>
      </c>
      <c r="C357" s="4" t="s">
        <v>22</v>
      </c>
    </row>
    <row r="358" spans="1:3">
      <c r="A358" s="3">
        <v>357</v>
      </c>
      <c r="B358" s="5" t="s">
        <v>306</v>
      </c>
      <c r="C358" s="4" t="s">
        <v>22</v>
      </c>
    </row>
    <row r="359" spans="1:3">
      <c r="A359" s="3">
        <v>358</v>
      </c>
      <c r="B359" s="5" t="s">
        <v>307</v>
      </c>
      <c r="C359" s="4" t="s">
        <v>308</v>
      </c>
    </row>
    <row r="360" spans="1:3">
      <c r="A360" s="3">
        <v>359</v>
      </c>
      <c r="B360" s="5" t="s">
        <v>309</v>
      </c>
      <c r="C360" s="4" t="s">
        <v>308</v>
      </c>
    </row>
    <row r="361" spans="1:3">
      <c r="A361" s="3">
        <v>360</v>
      </c>
      <c r="B361" s="5" t="s">
        <v>310</v>
      </c>
      <c r="C361" s="4" t="s">
        <v>308</v>
      </c>
    </row>
    <row r="362" spans="1:3">
      <c r="A362" s="3">
        <v>361</v>
      </c>
      <c r="B362" s="5" t="s">
        <v>311</v>
      </c>
      <c r="C362" s="4" t="s">
        <v>308</v>
      </c>
    </row>
    <row r="363" spans="1:3">
      <c r="A363" s="3">
        <v>362</v>
      </c>
      <c r="B363" s="5" t="s">
        <v>312</v>
      </c>
      <c r="C363" s="4" t="s">
        <v>308</v>
      </c>
    </row>
    <row r="364" spans="1:3">
      <c r="A364" s="3">
        <v>363</v>
      </c>
      <c r="B364" s="5" t="s">
        <v>313</v>
      </c>
      <c r="C364" s="4" t="s">
        <v>314</v>
      </c>
    </row>
    <row r="365" spans="1:3">
      <c r="A365" s="3">
        <v>364</v>
      </c>
      <c r="B365" s="6" t="s">
        <v>3</v>
      </c>
      <c r="C365" s="4" t="s">
        <v>4</v>
      </c>
    </row>
    <row r="366" spans="1:3">
      <c r="A366" s="3">
        <v>365</v>
      </c>
      <c r="B366" s="6" t="s">
        <v>5</v>
      </c>
      <c r="C366" s="4" t="s">
        <v>6</v>
      </c>
    </row>
    <row r="367" spans="1:3">
      <c r="A367" s="3">
        <v>366</v>
      </c>
      <c r="B367" s="6" t="s">
        <v>7</v>
      </c>
      <c r="C367" s="4" t="s">
        <v>8</v>
      </c>
    </row>
    <row r="368" spans="1:3">
      <c r="A368" s="3">
        <v>367</v>
      </c>
      <c r="B368" s="6" t="s">
        <v>9</v>
      </c>
      <c r="C368" s="4" t="s">
        <v>10</v>
      </c>
    </row>
    <row r="369" spans="1:3">
      <c r="A369" s="3">
        <v>368</v>
      </c>
      <c r="B369" s="6" t="s">
        <v>11</v>
      </c>
      <c r="C369" s="4" t="s">
        <v>12</v>
      </c>
    </row>
    <row r="370" spans="1:3">
      <c r="A370" s="3">
        <v>369</v>
      </c>
      <c r="B370" s="6" t="s">
        <v>13</v>
      </c>
      <c r="C370" s="4" t="s">
        <v>14</v>
      </c>
    </row>
    <row r="371" spans="1:3">
      <c r="A371" s="3">
        <v>370</v>
      </c>
      <c r="B371" s="6" t="s">
        <v>15</v>
      </c>
      <c r="C371" s="4" t="s">
        <v>16</v>
      </c>
    </row>
    <row r="372" spans="1:3">
      <c r="A372" s="3">
        <v>371</v>
      </c>
      <c r="B372" s="6" t="s">
        <v>17</v>
      </c>
      <c r="C372" s="4" t="s">
        <v>18</v>
      </c>
    </row>
    <row r="373" spans="1:3">
      <c r="A373" s="3">
        <v>372</v>
      </c>
      <c r="B373" s="6" t="s">
        <v>19</v>
      </c>
      <c r="C373" s="4" t="s">
        <v>20</v>
      </c>
    </row>
    <row r="374" spans="1:3">
      <c r="A374" s="3">
        <v>373</v>
      </c>
      <c r="B374" s="6" t="s">
        <v>21</v>
      </c>
      <c r="C374" s="4" t="s">
        <v>22</v>
      </c>
    </row>
    <row r="375" spans="1:3">
      <c r="A375" s="3">
        <v>374</v>
      </c>
      <c r="B375" s="6" t="s">
        <v>23</v>
      </c>
      <c r="C375" s="4" t="s">
        <v>24</v>
      </c>
    </row>
    <row r="376" spans="1:3">
      <c r="A376" s="3">
        <v>375</v>
      </c>
      <c r="B376" s="6" t="s">
        <v>25</v>
      </c>
      <c r="C376" s="4" t="s">
        <v>26</v>
      </c>
    </row>
    <row r="377" spans="1:3">
      <c r="A377" s="3">
        <v>376</v>
      </c>
      <c r="B377" s="6" t="s">
        <v>27</v>
      </c>
      <c r="C377" s="4" t="s">
        <v>28</v>
      </c>
    </row>
    <row r="378" spans="1:3">
      <c r="A378" s="3">
        <v>377</v>
      </c>
      <c r="B378" s="6" t="s">
        <v>29</v>
      </c>
      <c r="C378" s="4" t="s">
        <v>30</v>
      </c>
    </row>
    <row r="379" spans="1:3">
      <c r="A379" s="3">
        <v>378</v>
      </c>
      <c r="B379" s="6" t="s">
        <v>31</v>
      </c>
      <c r="C379" s="4" t="s">
        <v>32</v>
      </c>
    </row>
    <row r="380" spans="1:3">
      <c r="A380" s="3">
        <v>379</v>
      </c>
      <c r="B380" s="6" t="s">
        <v>33</v>
      </c>
      <c r="C380" s="4" t="s">
        <v>34</v>
      </c>
    </row>
    <row r="381" spans="1:3">
      <c r="A381" s="3">
        <v>380</v>
      </c>
      <c r="B381" s="6" t="s">
        <v>35</v>
      </c>
      <c r="C381" s="4" t="s">
        <v>36</v>
      </c>
    </row>
    <row r="382" spans="1:3">
      <c r="A382" s="3">
        <v>381</v>
      </c>
      <c r="B382" s="6" t="s">
        <v>37</v>
      </c>
      <c r="C382" s="4" t="s">
        <v>38</v>
      </c>
    </row>
    <row r="383" spans="1:3">
      <c r="A383" s="3">
        <v>382</v>
      </c>
      <c r="B383" s="6" t="s">
        <v>39</v>
      </c>
      <c r="C383" s="4" t="s">
        <v>40</v>
      </c>
    </row>
    <row r="384" spans="1:3">
      <c r="A384" s="3">
        <v>383</v>
      </c>
      <c r="B384" s="6" t="s">
        <v>41</v>
      </c>
      <c r="C384" s="4" t="s">
        <v>42</v>
      </c>
    </row>
    <row r="385" spans="1:3">
      <c r="A385" s="3">
        <v>384</v>
      </c>
      <c r="B385" s="6" t="s">
        <v>43</v>
      </c>
      <c r="C385" s="4" t="s">
        <v>30</v>
      </c>
    </row>
    <row r="386" spans="1:3">
      <c r="A386" s="3">
        <v>385</v>
      </c>
      <c r="B386" s="6" t="s">
        <v>44</v>
      </c>
      <c r="C386" s="4" t="s">
        <v>45</v>
      </c>
    </row>
    <row r="387" spans="1:3">
      <c r="A387" s="3">
        <v>386</v>
      </c>
      <c r="B387" s="6" t="s">
        <v>46</v>
      </c>
      <c r="C387" s="4" t="s">
        <v>26</v>
      </c>
    </row>
    <row r="388" spans="1:3">
      <c r="A388" s="3">
        <v>387</v>
      </c>
      <c r="B388" s="6" t="s">
        <v>47</v>
      </c>
      <c r="C388" s="4" t="s">
        <v>48</v>
      </c>
    </row>
    <row r="389" spans="1:3">
      <c r="A389" s="3">
        <v>388</v>
      </c>
      <c r="B389" s="6" t="s">
        <v>49</v>
      </c>
      <c r="C389" s="4" t="s">
        <v>22</v>
      </c>
    </row>
    <row r="390" spans="1:3">
      <c r="A390" s="3">
        <v>389</v>
      </c>
      <c r="B390" s="6" t="s">
        <v>50</v>
      </c>
      <c r="C390" s="4" t="s">
        <v>51</v>
      </c>
    </row>
    <row r="391" spans="1:3">
      <c r="A391" s="3">
        <v>390</v>
      </c>
      <c r="B391" s="6" t="s">
        <v>52</v>
      </c>
      <c r="C391" s="4" t="s">
        <v>53</v>
      </c>
    </row>
    <row r="392" spans="1:3">
      <c r="A392" s="3">
        <v>391</v>
      </c>
      <c r="B392" s="6" t="s">
        <v>54</v>
      </c>
      <c r="C392" s="4" t="s">
        <v>55</v>
      </c>
    </row>
    <row r="393" spans="1:3">
      <c r="A393" s="3">
        <v>392</v>
      </c>
      <c r="B393" s="6" t="s">
        <v>56</v>
      </c>
      <c r="C393" s="4" t="s">
        <v>14</v>
      </c>
    </row>
    <row r="394" spans="1:3">
      <c r="A394" s="3">
        <v>393</v>
      </c>
      <c r="B394" s="6" t="s">
        <v>57</v>
      </c>
      <c r="C394" s="4" t="s">
        <v>58</v>
      </c>
    </row>
    <row r="395" spans="1:3">
      <c r="A395" s="3">
        <v>394</v>
      </c>
      <c r="B395" s="6" t="s">
        <v>59</v>
      </c>
      <c r="C395" s="4" t="s">
        <v>60</v>
      </c>
    </row>
    <row r="396" spans="1:3">
      <c r="A396" s="3">
        <v>395</v>
      </c>
      <c r="B396" s="6" t="s">
        <v>61</v>
      </c>
      <c r="C396" s="4" t="s">
        <v>8</v>
      </c>
    </row>
    <row r="397" spans="1:3">
      <c r="A397" s="3">
        <v>396</v>
      </c>
      <c r="B397" s="6" t="s">
        <v>62</v>
      </c>
      <c r="C397" s="4" t="s">
        <v>63</v>
      </c>
    </row>
    <row r="398" spans="1:3">
      <c r="A398" s="3">
        <v>397</v>
      </c>
      <c r="B398" s="6" t="s">
        <v>64</v>
      </c>
      <c r="C398" s="4" t="s">
        <v>4</v>
      </c>
    </row>
    <row r="399" spans="1:3">
      <c r="A399" s="3">
        <v>398</v>
      </c>
      <c r="B399" s="6" t="s">
        <v>65</v>
      </c>
      <c r="C399" s="4" t="s">
        <v>66</v>
      </c>
    </row>
    <row r="400" spans="1:3">
      <c r="A400" s="3">
        <v>399</v>
      </c>
      <c r="B400" s="6" t="s">
        <v>67</v>
      </c>
      <c r="C400" s="4" t="s">
        <v>68</v>
      </c>
    </row>
    <row r="401" spans="1:3">
      <c r="A401" s="3">
        <v>400</v>
      </c>
      <c r="B401" s="6" t="s">
        <v>69</v>
      </c>
      <c r="C401" s="4" t="s">
        <v>70</v>
      </c>
    </row>
    <row r="402" spans="1:3">
      <c r="A402" s="3">
        <v>401</v>
      </c>
      <c r="B402" s="6" t="s">
        <v>71</v>
      </c>
      <c r="C402" s="4" t="s">
        <v>72</v>
      </c>
    </row>
    <row r="403" spans="1:3">
      <c r="A403" s="3">
        <v>402</v>
      </c>
      <c r="B403" s="6" t="s">
        <v>73</v>
      </c>
      <c r="C403" s="4" t="s">
        <v>72</v>
      </c>
    </row>
    <row r="404" spans="1:3">
      <c r="A404" s="3">
        <v>403</v>
      </c>
      <c r="B404" s="6" t="s">
        <v>74</v>
      </c>
      <c r="C404" s="4" t="s">
        <v>75</v>
      </c>
    </row>
    <row r="405" spans="1:3">
      <c r="A405" s="3">
        <v>404</v>
      </c>
      <c r="B405" s="6" t="s">
        <v>76</v>
      </c>
      <c r="C405" s="4" t="s">
        <v>8</v>
      </c>
    </row>
    <row r="406" spans="1:3">
      <c r="A406" s="3">
        <v>405</v>
      </c>
      <c r="B406" s="6" t="s">
        <v>77</v>
      </c>
      <c r="C406" s="4" t="s">
        <v>78</v>
      </c>
    </row>
    <row r="407" spans="1:3">
      <c r="A407" s="3">
        <v>406</v>
      </c>
      <c r="B407" s="6" t="s">
        <v>79</v>
      </c>
      <c r="C407" s="4" t="s">
        <v>80</v>
      </c>
    </row>
    <row r="408" spans="1:3">
      <c r="A408" s="3">
        <v>407</v>
      </c>
      <c r="B408" s="6" t="s">
        <v>81</v>
      </c>
      <c r="C408" s="4" t="s">
        <v>82</v>
      </c>
    </row>
    <row r="409" spans="1:3">
      <c r="A409" s="3">
        <v>408</v>
      </c>
      <c r="B409" s="6" t="s">
        <v>83</v>
      </c>
      <c r="C409" s="4" t="s">
        <v>84</v>
      </c>
    </row>
    <row r="410" spans="1:3">
      <c r="A410" s="3">
        <v>409</v>
      </c>
      <c r="B410" s="6" t="s">
        <v>85</v>
      </c>
      <c r="C410" s="4" t="s">
        <v>86</v>
      </c>
    </row>
    <row r="411" spans="1:3">
      <c r="A411" s="3">
        <v>410</v>
      </c>
      <c r="B411" s="6" t="s">
        <v>87</v>
      </c>
      <c r="C411" s="4" t="s">
        <v>88</v>
      </c>
    </row>
    <row r="412" spans="1:3">
      <c r="A412" s="3">
        <v>411</v>
      </c>
      <c r="B412" s="6" t="s">
        <v>89</v>
      </c>
      <c r="C412" s="4" t="s">
        <v>90</v>
      </c>
    </row>
    <row r="413" spans="1:3">
      <c r="A413" s="3">
        <v>412</v>
      </c>
      <c r="B413" s="6" t="s">
        <v>91</v>
      </c>
      <c r="C413" s="4" t="s">
        <v>92</v>
      </c>
    </row>
    <row r="414" spans="1:3">
      <c r="A414" s="3">
        <v>413</v>
      </c>
      <c r="B414" s="6" t="s">
        <v>93</v>
      </c>
      <c r="C414" s="4" t="s">
        <v>94</v>
      </c>
    </row>
    <row r="415" spans="1:3">
      <c r="A415" s="3">
        <v>414</v>
      </c>
      <c r="B415" s="6" t="s">
        <v>95</v>
      </c>
      <c r="C415" s="4" t="s">
        <v>96</v>
      </c>
    </row>
    <row r="416" spans="1:3">
      <c r="A416" s="3">
        <v>415</v>
      </c>
      <c r="B416" s="6" t="s">
        <v>97</v>
      </c>
      <c r="C416" s="4" t="s">
        <v>98</v>
      </c>
    </row>
    <row r="417" spans="1:3">
      <c r="A417" s="3">
        <v>416</v>
      </c>
      <c r="B417" s="6" t="s">
        <v>99</v>
      </c>
      <c r="C417" s="4" t="s">
        <v>100</v>
      </c>
    </row>
    <row r="418" spans="1:3">
      <c r="A418" s="3">
        <v>417</v>
      </c>
      <c r="B418" s="6" t="s">
        <v>101</v>
      </c>
      <c r="C418" s="4" t="s">
        <v>102</v>
      </c>
    </row>
    <row r="419" spans="1:3">
      <c r="A419" s="3">
        <v>418</v>
      </c>
      <c r="B419" s="6" t="s">
        <v>103</v>
      </c>
      <c r="C419" s="4" t="s">
        <v>104</v>
      </c>
    </row>
    <row r="420" spans="1:3">
      <c r="A420" s="3">
        <v>419</v>
      </c>
      <c r="B420" s="6" t="s">
        <v>105</v>
      </c>
      <c r="C420" s="4" t="s">
        <v>106</v>
      </c>
    </row>
    <row r="421" spans="1:3">
      <c r="A421" s="3">
        <v>420</v>
      </c>
      <c r="B421" s="6" t="s">
        <v>107</v>
      </c>
      <c r="C421" s="4" t="s">
        <v>108</v>
      </c>
    </row>
    <row r="422" spans="1:3">
      <c r="A422" s="3">
        <v>421</v>
      </c>
      <c r="B422" s="6" t="s">
        <v>109</v>
      </c>
      <c r="C422" s="4" t="s">
        <v>110</v>
      </c>
    </row>
    <row r="423" spans="1:3">
      <c r="A423" s="3">
        <v>422</v>
      </c>
      <c r="B423" s="6" t="s">
        <v>111</v>
      </c>
      <c r="C423" s="4" t="s">
        <v>112</v>
      </c>
    </row>
    <row r="424" spans="1:3">
      <c r="A424" s="3">
        <v>423</v>
      </c>
      <c r="B424" s="6" t="s">
        <v>113</v>
      </c>
      <c r="C424" s="4" t="s">
        <v>112</v>
      </c>
    </row>
    <row r="425" spans="1:3">
      <c r="A425" s="3">
        <v>424</v>
      </c>
      <c r="B425" s="6" t="s">
        <v>114</v>
      </c>
      <c r="C425" s="4" t="s">
        <v>115</v>
      </c>
    </row>
    <row r="426" spans="1:3">
      <c r="A426" s="3">
        <v>425</v>
      </c>
      <c r="B426" s="6" t="s">
        <v>116</v>
      </c>
      <c r="C426" s="4" t="s">
        <v>115</v>
      </c>
    </row>
    <row r="427" spans="1:3">
      <c r="A427" s="3">
        <v>426</v>
      </c>
      <c r="B427" s="6" t="s">
        <v>117</v>
      </c>
      <c r="C427" s="4" t="s">
        <v>118</v>
      </c>
    </row>
    <row r="428" spans="1:3">
      <c r="A428" s="3">
        <v>427</v>
      </c>
      <c r="B428" s="6" t="s">
        <v>119</v>
      </c>
      <c r="C428" s="4" t="s">
        <v>120</v>
      </c>
    </row>
    <row r="429" spans="1:3">
      <c r="A429" s="3">
        <v>428</v>
      </c>
      <c r="B429" s="6" t="s">
        <v>121</v>
      </c>
      <c r="C429" s="4" t="s">
        <v>122</v>
      </c>
    </row>
    <row r="430" spans="1:3">
      <c r="A430" s="3">
        <v>429</v>
      </c>
      <c r="B430" s="6" t="s">
        <v>123</v>
      </c>
      <c r="C430" t="s">
        <v>26</v>
      </c>
    </row>
    <row r="431" spans="1:3">
      <c r="A431" s="3">
        <v>430</v>
      </c>
      <c r="B431" s="6" t="s">
        <v>124</v>
      </c>
      <c r="C431" t="s">
        <v>48</v>
      </c>
    </row>
    <row r="432" spans="1:3">
      <c r="A432" s="3">
        <v>431</v>
      </c>
      <c r="B432" s="6" t="s">
        <v>125</v>
      </c>
      <c r="C432" t="s">
        <v>126</v>
      </c>
    </row>
    <row r="433" spans="1:3">
      <c r="A433" s="3">
        <v>432</v>
      </c>
      <c r="B433" s="6" t="s">
        <v>127</v>
      </c>
      <c r="C433" t="s">
        <v>128</v>
      </c>
    </row>
    <row r="434" spans="1:3">
      <c r="A434" s="3">
        <v>433</v>
      </c>
      <c r="B434" s="6" t="s">
        <v>129</v>
      </c>
      <c r="C434" t="s">
        <v>130</v>
      </c>
    </row>
    <row r="435" spans="1:3">
      <c r="A435" s="3">
        <v>434</v>
      </c>
      <c r="B435" s="6" t="s">
        <v>131</v>
      </c>
      <c r="C435" t="s">
        <v>132</v>
      </c>
    </row>
    <row r="436" spans="1:3">
      <c r="A436" s="3">
        <v>435</v>
      </c>
      <c r="B436" s="6" t="s">
        <v>133</v>
      </c>
      <c r="C436" t="s">
        <v>8</v>
      </c>
    </row>
    <row r="437" spans="1:3">
      <c r="A437" s="3">
        <v>436</v>
      </c>
      <c r="B437" s="6" t="s">
        <v>134</v>
      </c>
      <c r="C437" t="s">
        <v>135</v>
      </c>
    </row>
    <row r="438" spans="1:3">
      <c r="A438" s="3">
        <v>437</v>
      </c>
      <c r="B438" s="6" t="s">
        <v>136</v>
      </c>
      <c r="C438" t="s">
        <v>137</v>
      </c>
    </row>
    <row r="439" spans="1:3">
      <c r="A439" s="3">
        <v>438</v>
      </c>
      <c r="B439" s="6" t="s">
        <v>138</v>
      </c>
      <c r="C439" t="s">
        <v>139</v>
      </c>
    </row>
    <row r="440" spans="1:3">
      <c r="A440" s="3">
        <v>439</v>
      </c>
      <c r="B440" s="6" t="s">
        <v>140</v>
      </c>
      <c r="C440" t="s">
        <v>141</v>
      </c>
    </row>
    <row r="441" spans="1:3">
      <c r="A441" s="3">
        <v>440</v>
      </c>
      <c r="B441" s="6" t="s">
        <v>142</v>
      </c>
      <c r="C441" t="s">
        <v>14</v>
      </c>
    </row>
    <row r="442" spans="1:3">
      <c r="A442" s="3">
        <v>441</v>
      </c>
      <c r="B442" s="6" t="s">
        <v>143</v>
      </c>
      <c r="C442" t="s">
        <v>144</v>
      </c>
    </row>
    <row r="443" spans="1:3">
      <c r="A443" s="3">
        <v>442</v>
      </c>
      <c r="B443" s="6" t="s">
        <v>145</v>
      </c>
      <c r="C443" t="s">
        <v>32</v>
      </c>
    </row>
    <row r="444" spans="1:3">
      <c r="A444" s="3">
        <v>443</v>
      </c>
      <c r="B444" s="6" t="s">
        <v>146</v>
      </c>
      <c r="C444" t="s">
        <v>147</v>
      </c>
    </row>
    <row r="445" spans="1:3">
      <c r="A445" s="3">
        <v>444</v>
      </c>
      <c r="B445" s="6" t="s">
        <v>148</v>
      </c>
      <c r="C445" t="s">
        <v>30</v>
      </c>
    </row>
    <row r="446" spans="1:3">
      <c r="A446" s="3">
        <v>445</v>
      </c>
      <c r="B446" s="6" t="s">
        <v>149</v>
      </c>
      <c r="C446" t="s">
        <v>150</v>
      </c>
    </row>
    <row r="447" spans="1:3">
      <c r="A447" s="3">
        <v>446</v>
      </c>
      <c r="B447" s="6" t="s">
        <v>151</v>
      </c>
      <c r="C447" t="s">
        <v>28</v>
      </c>
    </row>
    <row r="448" spans="1:3">
      <c r="A448" s="3">
        <v>447</v>
      </c>
      <c r="B448" s="6" t="s">
        <v>152</v>
      </c>
      <c r="C448" t="s">
        <v>12</v>
      </c>
    </row>
    <row r="449" spans="1:3">
      <c r="A449" s="3">
        <v>448</v>
      </c>
      <c r="B449" s="6" t="s">
        <v>153</v>
      </c>
      <c r="C449" t="s">
        <v>154</v>
      </c>
    </row>
    <row r="450" spans="1:3">
      <c r="A450" s="3">
        <v>449</v>
      </c>
      <c r="B450" s="6" t="s">
        <v>155</v>
      </c>
      <c r="C450" t="s">
        <v>156</v>
      </c>
    </row>
    <row r="451" spans="1:3">
      <c r="A451" s="3">
        <v>450</v>
      </c>
      <c r="B451" s="6" t="s">
        <v>157</v>
      </c>
      <c r="C451" t="s">
        <v>6</v>
      </c>
    </row>
    <row r="452" spans="1:3">
      <c r="A452" s="3">
        <v>451</v>
      </c>
      <c r="B452" s="6" t="s">
        <v>158</v>
      </c>
      <c r="C452" t="s">
        <v>4</v>
      </c>
    </row>
    <row r="453" spans="1:3">
      <c r="A453" s="3">
        <v>452</v>
      </c>
      <c r="B453" s="6" t="s">
        <v>155</v>
      </c>
      <c r="C453" t="s">
        <v>159</v>
      </c>
    </row>
    <row r="454" spans="1:3">
      <c r="A454" s="3">
        <v>453</v>
      </c>
      <c r="B454" s="6" t="s">
        <v>160</v>
      </c>
      <c r="C454" t="s">
        <v>161</v>
      </c>
    </row>
    <row r="455" spans="1:3">
      <c r="A455" s="3">
        <v>454</v>
      </c>
      <c r="B455" s="6" t="s">
        <v>160</v>
      </c>
      <c r="C455" t="s">
        <v>162</v>
      </c>
    </row>
    <row r="456" spans="1:3">
      <c r="A456" s="3">
        <v>455</v>
      </c>
      <c r="B456" s="6" t="s">
        <v>163</v>
      </c>
      <c r="C456" t="s">
        <v>164</v>
      </c>
    </row>
    <row r="457" spans="1:3">
      <c r="A457" s="3">
        <v>456</v>
      </c>
      <c r="B457" s="8" t="s">
        <v>134</v>
      </c>
      <c r="C457" s="9" t="s">
        <v>135</v>
      </c>
    </row>
    <row r="458" spans="1:3">
      <c r="A458" s="3">
        <v>457</v>
      </c>
      <c r="B458" s="8" t="s">
        <v>136</v>
      </c>
      <c r="C458" s="9" t="s">
        <v>137</v>
      </c>
    </row>
    <row r="459" spans="1:3">
      <c r="A459" s="3">
        <v>458</v>
      </c>
      <c r="B459" s="8" t="s">
        <v>165</v>
      </c>
      <c r="C459" s="9" t="s">
        <v>166</v>
      </c>
    </row>
    <row r="460" spans="1:3">
      <c r="A460" s="3">
        <v>459</v>
      </c>
      <c r="B460" s="8" t="s">
        <v>167</v>
      </c>
      <c r="C460" s="10" t="s">
        <v>168</v>
      </c>
    </row>
    <row r="461" spans="1:3">
      <c r="A461" s="3">
        <v>460</v>
      </c>
      <c r="B461" s="8" t="s">
        <v>169</v>
      </c>
      <c r="C461" s="9" t="s">
        <v>170</v>
      </c>
    </row>
    <row r="462" spans="1:3">
      <c r="A462" s="3">
        <v>461</v>
      </c>
      <c r="B462" s="8" t="s">
        <v>171</v>
      </c>
      <c r="C462" s="9" t="s">
        <v>172</v>
      </c>
    </row>
    <row r="463" spans="1:3">
      <c r="A463" s="3">
        <v>462</v>
      </c>
      <c r="B463" s="8" t="s">
        <v>173</v>
      </c>
      <c r="C463" s="9" t="s">
        <v>174</v>
      </c>
    </row>
    <row r="464" spans="1:3">
      <c r="A464" s="3">
        <v>463</v>
      </c>
      <c r="B464" s="8" t="s">
        <v>175</v>
      </c>
      <c r="C464" s="9" t="s">
        <v>176</v>
      </c>
    </row>
    <row r="465" spans="1:3">
      <c r="A465" s="3">
        <v>464</v>
      </c>
      <c r="B465" s="8" t="s">
        <v>138</v>
      </c>
      <c r="C465" s="9" t="s">
        <v>139</v>
      </c>
    </row>
    <row r="466" spans="1:3">
      <c r="A466" s="3">
        <v>465</v>
      </c>
      <c r="B466" s="8" t="s">
        <v>140</v>
      </c>
      <c r="C466" s="9" t="s">
        <v>141</v>
      </c>
    </row>
    <row r="467" spans="1:3">
      <c r="A467" s="3">
        <v>466</v>
      </c>
      <c r="B467" s="8" t="s">
        <v>125</v>
      </c>
      <c r="C467" s="9" t="s">
        <v>126</v>
      </c>
    </row>
    <row r="468" spans="1:3">
      <c r="A468" s="3">
        <v>467</v>
      </c>
      <c r="B468" s="8" t="s">
        <v>177</v>
      </c>
      <c r="C468" s="9" t="s">
        <v>178</v>
      </c>
    </row>
    <row r="469" spans="1:3">
      <c r="A469" s="3">
        <v>468</v>
      </c>
      <c r="B469" s="8" t="s">
        <v>179</v>
      </c>
      <c r="C469" s="9" t="s">
        <v>180</v>
      </c>
    </row>
    <row r="470" spans="1:3">
      <c r="A470" s="3">
        <v>469</v>
      </c>
      <c r="B470" s="8" t="s">
        <v>181</v>
      </c>
      <c r="C470" s="9" t="s">
        <v>182</v>
      </c>
    </row>
    <row r="471" spans="1:3">
      <c r="A471" s="3">
        <v>470</v>
      </c>
      <c r="B471" s="8" t="s">
        <v>183</v>
      </c>
      <c r="C471" s="9" t="s">
        <v>184</v>
      </c>
    </row>
    <row r="472" spans="1:3">
      <c r="A472" s="3">
        <v>471</v>
      </c>
      <c r="B472" s="8" t="s">
        <v>185</v>
      </c>
      <c r="C472" s="9" t="s">
        <v>186</v>
      </c>
    </row>
    <row r="473" spans="1:3">
      <c r="A473" s="3">
        <v>472</v>
      </c>
      <c r="B473" s="8" t="s">
        <v>187</v>
      </c>
      <c r="C473" s="9" t="s">
        <v>188</v>
      </c>
    </row>
    <row r="474" spans="1:3">
      <c r="A474" s="3">
        <v>473</v>
      </c>
      <c r="B474" s="8" t="s">
        <v>189</v>
      </c>
      <c r="C474" s="9" t="s">
        <v>190</v>
      </c>
    </row>
    <row r="475" spans="1:3">
      <c r="A475" s="3">
        <v>474</v>
      </c>
      <c r="B475" s="8" t="s">
        <v>191</v>
      </c>
      <c r="C475" s="9" t="s">
        <v>192</v>
      </c>
    </row>
    <row r="476" spans="1:3">
      <c r="A476" s="3">
        <v>475</v>
      </c>
      <c r="B476" s="8" t="s">
        <v>193</v>
      </c>
      <c r="C476" s="9" t="s">
        <v>194</v>
      </c>
    </row>
    <row r="477" spans="1:3">
      <c r="A477" s="3">
        <v>476</v>
      </c>
      <c r="B477" s="8" t="s">
        <v>195</v>
      </c>
      <c r="C477" s="9" t="s">
        <v>196</v>
      </c>
    </row>
    <row r="478" spans="1:3">
      <c r="A478" s="3">
        <v>477</v>
      </c>
      <c r="B478" s="8" t="s">
        <v>197</v>
      </c>
      <c r="C478" s="9" t="s">
        <v>198</v>
      </c>
    </row>
    <row r="479" spans="1:3">
      <c r="A479" s="3">
        <v>478</v>
      </c>
      <c r="B479" s="8" t="s">
        <v>199</v>
      </c>
      <c r="C479" s="9" t="s">
        <v>200</v>
      </c>
    </row>
    <row r="480" spans="1:3">
      <c r="A480" s="3">
        <v>479</v>
      </c>
      <c r="B480" s="8" t="s">
        <v>201</v>
      </c>
      <c r="C480" s="9" t="s">
        <v>202</v>
      </c>
    </row>
    <row r="481" spans="1:3">
      <c r="A481" s="3">
        <v>480</v>
      </c>
      <c r="B481" s="8" t="s">
        <v>203</v>
      </c>
      <c r="C481" s="9" t="s">
        <v>204</v>
      </c>
    </row>
    <row r="482" spans="1:3">
      <c r="A482" s="3">
        <v>481</v>
      </c>
      <c r="B482" s="8" t="s">
        <v>125</v>
      </c>
      <c r="C482" s="9" t="s">
        <v>205</v>
      </c>
    </row>
    <row r="483" spans="1:3">
      <c r="A483" s="3">
        <v>482</v>
      </c>
      <c r="B483" s="8" t="s">
        <v>123</v>
      </c>
      <c r="C483" s="9" t="s">
        <v>26</v>
      </c>
    </row>
    <row r="484" spans="1:3">
      <c r="A484" s="3">
        <v>483</v>
      </c>
      <c r="B484" s="8" t="s">
        <v>206</v>
      </c>
      <c r="C484" s="9" t="s">
        <v>207</v>
      </c>
    </row>
    <row r="485" spans="1:3">
      <c r="A485" s="3">
        <v>484</v>
      </c>
      <c r="B485" s="8" t="s">
        <v>208</v>
      </c>
      <c r="C485" s="9" t="s">
        <v>209</v>
      </c>
    </row>
    <row r="486" spans="1:3">
      <c r="A486" s="3">
        <v>485</v>
      </c>
      <c r="B486" s="8" t="s">
        <v>210</v>
      </c>
      <c r="C486" s="9" t="s">
        <v>211</v>
      </c>
    </row>
    <row r="487" spans="1:3">
      <c r="A487" s="3">
        <v>486</v>
      </c>
      <c r="B487" s="8" t="s">
        <v>181</v>
      </c>
      <c r="C487" s="9" t="s">
        <v>182</v>
      </c>
    </row>
    <row r="488" spans="1:3">
      <c r="A488" s="3">
        <v>487</v>
      </c>
      <c r="B488" s="8" t="s">
        <v>212</v>
      </c>
      <c r="C488" s="9" t="s">
        <v>213</v>
      </c>
    </row>
    <row r="489" spans="1:3">
      <c r="A489" s="3">
        <v>488</v>
      </c>
      <c r="B489" s="8" t="s">
        <v>127</v>
      </c>
      <c r="C489" s="9" t="s">
        <v>128</v>
      </c>
    </row>
    <row r="490" spans="1:3">
      <c r="A490" s="3">
        <v>489</v>
      </c>
      <c r="B490" s="8" t="s">
        <v>214</v>
      </c>
      <c r="C490" s="9" t="s">
        <v>215</v>
      </c>
    </row>
    <row r="491" spans="1:3">
      <c r="A491" s="3">
        <v>490</v>
      </c>
      <c r="B491" s="8" t="s">
        <v>216</v>
      </c>
      <c r="C491" s="9" t="s">
        <v>217</v>
      </c>
    </row>
    <row r="492" spans="1:3">
      <c r="A492" s="3">
        <v>491</v>
      </c>
      <c r="B492" s="8" t="s">
        <v>145</v>
      </c>
      <c r="C492" s="9" t="s">
        <v>32</v>
      </c>
    </row>
    <row r="493" spans="1:3">
      <c r="A493" s="3">
        <v>492</v>
      </c>
      <c r="B493" s="8" t="s">
        <v>129</v>
      </c>
      <c r="C493" s="9" t="s">
        <v>130</v>
      </c>
    </row>
    <row r="494" spans="1:3">
      <c r="A494" s="3">
        <v>493</v>
      </c>
      <c r="B494" s="8" t="s">
        <v>218</v>
      </c>
      <c r="C494" s="9" t="s">
        <v>219</v>
      </c>
    </row>
    <row r="495" spans="1:3">
      <c r="A495" s="3">
        <v>494</v>
      </c>
      <c r="B495" s="8" t="s">
        <v>220</v>
      </c>
      <c r="C495" s="9" t="s">
        <v>221</v>
      </c>
    </row>
    <row r="496" spans="1:3">
      <c r="A496" s="3">
        <v>495</v>
      </c>
      <c r="B496" s="12" t="s">
        <v>222</v>
      </c>
      <c r="C496" t="s">
        <v>26</v>
      </c>
    </row>
    <row r="497" spans="1:3">
      <c r="A497" s="3">
        <v>496</v>
      </c>
      <c r="B497" s="12" t="s">
        <v>223</v>
      </c>
      <c r="C497" t="s">
        <v>48</v>
      </c>
    </row>
    <row r="498" spans="1:3">
      <c r="A498" s="3">
        <v>497</v>
      </c>
      <c r="B498" s="12" t="s">
        <v>224</v>
      </c>
      <c r="C498" t="s">
        <v>126</v>
      </c>
    </row>
    <row r="499" spans="1:3">
      <c r="A499" s="3">
        <v>498</v>
      </c>
      <c r="B499" s="12" t="s">
        <v>225</v>
      </c>
      <c r="C499" t="s">
        <v>128</v>
      </c>
    </row>
    <row r="500" spans="1:3">
      <c r="A500" s="3">
        <v>499</v>
      </c>
      <c r="B500" s="12" t="s">
        <v>226</v>
      </c>
      <c r="C500" t="s">
        <v>130</v>
      </c>
    </row>
    <row r="501" spans="1:3">
      <c r="A501" s="3">
        <v>500</v>
      </c>
      <c r="B501" s="12" t="s">
        <v>227</v>
      </c>
      <c r="C501" t="s">
        <v>132</v>
      </c>
    </row>
    <row r="502" spans="1:3">
      <c r="A502" s="3">
        <v>501</v>
      </c>
      <c r="B502" s="12" t="s">
        <v>228</v>
      </c>
      <c r="C502" t="s">
        <v>8</v>
      </c>
    </row>
    <row r="503" spans="1:3">
      <c r="A503" s="3">
        <v>502</v>
      </c>
      <c r="B503" s="12" t="s">
        <v>229</v>
      </c>
      <c r="C503" t="s">
        <v>135</v>
      </c>
    </row>
    <row r="504" spans="1:3">
      <c r="A504" s="3">
        <v>503</v>
      </c>
      <c r="B504" s="12" t="s">
        <v>230</v>
      </c>
      <c r="C504" t="s">
        <v>137</v>
      </c>
    </row>
    <row r="505" spans="1:3">
      <c r="A505" s="3">
        <v>504</v>
      </c>
      <c r="B505" s="12" t="s">
        <v>231</v>
      </c>
      <c r="C505" t="s">
        <v>139</v>
      </c>
    </row>
    <row r="506" spans="1:3">
      <c r="A506" s="3">
        <v>505</v>
      </c>
      <c r="B506" s="12" t="s">
        <v>232</v>
      </c>
      <c r="C506" t="s">
        <v>141</v>
      </c>
    </row>
    <row r="507" spans="1:3">
      <c r="A507" s="3">
        <v>506</v>
      </c>
      <c r="B507" s="12" t="s">
        <v>233</v>
      </c>
      <c r="C507" t="s">
        <v>14</v>
      </c>
    </row>
    <row r="508" spans="1:3">
      <c r="A508" s="3">
        <v>507</v>
      </c>
      <c r="B508" s="12" t="s">
        <v>234</v>
      </c>
      <c r="C508" t="s">
        <v>144</v>
      </c>
    </row>
    <row r="509" spans="1:3">
      <c r="A509" s="3">
        <v>508</v>
      </c>
      <c r="B509" s="12" t="s">
        <v>235</v>
      </c>
      <c r="C509" t="s">
        <v>32</v>
      </c>
    </row>
    <row r="510" spans="1:3">
      <c r="A510" s="3">
        <v>509</v>
      </c>
      <c r="B510" s="12" t="s">
        <v>236</v>
      </c>
      <c r="C510" t="s">
        <v>147</v>
      </c>
    </row>
    <row r="511" spans="1:3">
      <c r="A511" s="3">
        <v>510</v>
      </c>
      <c r="B511" s="12" t="s">
        <v>237</v>
      </c>
      <c r="C511" t="s">
        <v>30</v>
      </c>
    </row>
    <row r="512" spans="1:3">
      <c r="A512" s="3">
        <v>511</v>
      </c>
      <c r="B512" s="12" t="s">
        <v>238</v>
      </c>
      <c r="C512" t="s">
        <v>150</v>
      </c>
    </row>
    <row r="513" spans="1:3">
      <c r="A513" s="3">
        <v>512</v>
      </c>
      <c r="B513" s="12" t="s">
        <v>239</v>
      </c>
      <c r="C513" t="s">
        <v>28</v>
      </c>
    </row>
    <row r="514" spans="1:3">
      <c r="A514" s="3">
        <v>513</v>
      </c>
      <c r="B514" s="12" t="s">
        <v>240</v>
      </c>
      <c r="C514" t="s">
        <v>12</v>
      </c>
    </row>
    <row r="515" spans="1:3">
      <c r="A515" s="3">
        <v>514</v>
      </c>
      <c r="B515" s="12" t="s">
        <v>241</v>
      </c>
      <c r="C515" t="s">
        <v>154</v>
      </c>
    </row>
    <row r="516" spans="1:3">
      <c r="A516" s="3">
        <v>515</v>
      </c>
      <c r="B516" s="12" t="s">
        <v>242</v>
      </c>
      <c r="C516" t="s">
        <v>156</v>
      </c>
    </row>
    <row r="517" spans="1:3">
      <c r="A517" s="3">
        <v>516</v>
      </c>
      <c r="B517" s="12" t="s">
        <v>243</v>
      </c>
      <c r="C517" t="s">
        <v>6</v>
      </c>
    </row>
    <row r="518" spans="1:3">
      <c r="A518" s="3">
        <v>517</v>
      </c>
      <c r="B518" s="12" t="s">
        <v>244</v>
      </c>
      <c r="C518" t="s">
        <v>4</v>
      </c>
    </row>
    <row r="519" spans="1:3">
      <c r="A519" s="3">
        <v>518</v>
      </c>
      <c r="B519" s="12" t="s">
        <v>245</v>
      </c>
      <c r="C519" t="s">
        <v>159</v>
      </c>
    </row>
    <row r="520" spans="1:3">
      <c r="A520" s="3">
        <v>519</v>
      </c>
      <c r="B520" s="12" t="s">
        <v>246</v>
      </c>
      <c r="C520" t="s">
        <v>161</v>
      </c>
    </row>
    <row r="521" spans="1:3">
      <c r="A521" s="3">
        <v>520</v>
      </c>
      <c r="B521" s="12" t="s">
        <v>246</v>
      </c>
      <c r="C521" t="s">
        <v>162</v>
      </c>
    </row>
    <row r="522" spans="1:3">
      <c r="A522" s="3">
        <v>521</v>
      </c>
      <c r="B522" s="12" t="s">
        <v>247</v>
      </c>
      <c r="C522" t="s">
        <v>164</v>
      </c>
    </row>
    <row r="523" spans="1:3">
      <c r="A523" s="3">
        <v>522</v>
      </c>
      <c r="B523" s="13" t="s">
        <v>229</v>
      </c>
      <c r="C523" s="9" t="s">
        <v>135</v>
      </c>
    </row>
    <row r="524" spans="1:3">
      <c r="A524" s="3">
        <v>523</v>
      </c>
      <c r="B524" s="13" t="s">
        <v>230</v>
      </c>
      <c r="C524" s="9" t="s">
        <v>137</v>
      </c>
    </row>
    <row r="525" spans="1:3">
      <c r="A525" s="3">
        <v>524</v>
      </c>
      <c r="B525" s="13" t="s">
        <v>248</v>
      </c>
      <c r="C525" s="9" t="s">
        <v>166</v>
      </c>
    </row>
    <row r="526" spans="1:3">
      <c r="A526" s="3">
        <v>525</v>
      </c>
      <c r="B526" s="13" t="s">
        <v>247</v>
      </c>
      <c r="C526" s="10" t="s">
        <v>168</v>
      </c>
    </row>
    <row r="527" spans="1:3">
      <c r="A527" s="3">
        <v>526</v>
      </c>
      <c r="B527" s="13" t="s">
        <v>249</v>
      </c>
      <c r="C527" s="9" t="s">
        <v>170</v>
      </c>
    </row>
    <row r="528" spans="1:3">
      <c r="A528" s="3">
        <v>527</v>
      </c>
      <c r="B528" s="13" t="s">
        <v>250</v>
      </c>
      <c r="C528" s="9" t="s">
        <v>172</v>
      </c>
    </row>
    <row r="529" spans="1:3">
      <c r="A529" s="3">
        <v>528</v>
      </c>
      <c r="B529" s="13" t="s">
        <v>251</v>
      </c>
      <c r="C529" s="9" t="s">
        <v>174</v>
      </c>
    </row>
    <row r="530" spans="1:3">
      <c r="A530" s="3">
        <v>529</v>
      </c>
      <c r="B530" s="13" t="s">
        <v>252</v>
      </c>
      <c r="C530" s="9" t="s">
        <v>176</v>
      </c>
    </row>
    <row r="531" spans="1:3">
      <c r="A531" s="3">
        <v>530</v>
      </c>
      <c r="B531" s="13" t="s">
        <v>231</v>
      </c>
      <c r="C531" s="9" t="s">
        <v>139</v>
      </c>
    </row>
    <row r="532" spans="1:3">
      <c r="A532" s="3">
        <v>531</v>
      </c>
      <c r="B532" s="13" t="s">
        <v>232</v>
      </c>
      <c r="C532" s="9" t="s">
        <v>141</v>
      </c>
    </row>
    <row r="533" spans="1:3">
      <c r="A533" s="3">
        <v>532</v>
      </c>
      <c r="B533" s="13" t="s">
        <v>224</v>
      </c>
      <c r="C533" s="9" t="s">
        <v>126</v>
      </c>
    </row>
    <row r="534" spans="1:3">
      <c r="A534" s="3">
        <v>533</v>
      </c>
      <c r="B534" s="13" t="s">
        <v>253</v>
      </c>
      <c r="C534" s="9" t="s">
        <v>178</v>
      </c>
    </row>
    <row r="535" spans="1:3">
      <c r="A535" s="3">
        <v>534</v>
      </c>
      <c r="B535" s="13" t="s">
        <v>254</v>
      </c>
      <c r="C535" s="9" t="s">
        <v>180</v>
      </c>
    </row>
    <row r="536" spans="1:3">
      <c r="A536" s="3">
        <v>535</v>
      </c>
      <c r="B536" s="13" t="s">
        <v>255</v>
      </c>
      <c r="C536" s="9" t="s">
        <v>182</v>
      </c>
    </row>
    <row r="537" spans="1:3">
      <c r="A537" s="3">
        <v>536</v>
      </c>
      <c r="B537" s="13" t="s">
        <v>256</v>
      </c>
      <c r="C537" s="9" t="s">
        <v>184</v>
      </c>
    </row>
    <row r="538" spans="1:3">
      <c r="A538" s="3">
        <v>537</v>
      </c>
      <c r="B538" s="13" t="s">
        <v>256</v>
      </c>
      <c r="C538" s="9" t="s">
        <v>186</v>
      </c>
    </row>
    <row r="539" spans="1:3">
      <c r="A539" s="3">
        <v>538</v>
      </c>
      <c r="B539" s="13" t="s">
        <v>256</v>
      </c>
      <c r="C539" s="9" t="s">
        <v>188</v>
      </c>
    </row>
    <row r="540" spans="1:3">
      <c r="A540" s="3">
        <v>539</v>
      </c>
      <c r="B540" s="13" t="s">
        <v>256</v>
      </c>
      <c r="C540" s="9" t="s">
        <v>190</v>
      </c>
    </row>
    <row r="541" spans="1:3">
      <c r="A541" s="3">
        <v>540</v>
      </c>
      <c r="B541" s="13" t="s">
        <v>256</v>
      </c>
      <c r="C541" s="9" t="s">
        <v>192</v>
      </c>
    </row>
    <row r="542" spans="1:3">
      <c r="A542" s="3">
        <v>541</v>
      </c>
      <c r="B542" s="13" t="s">
        <v>257</v>
      </c>
      <c r="C542" s="9" t="s">
        <v>194</v>
      </c>
    </row>
    <row r="543" spans="1:3">
      <c r="A543" s="3">
        <v>542</v>
      </c>
      <c r="B543" s="13" t="s">
        <v>258</v>
      </c>
      <c r="C543" s="9" t="s">
        <v>196</v>
      </c>
    </row>
    <row r="544" spans="1:3">
      <c r="A544" s="3">
        <v>543</v>
      </c>
      <c r="B544" s="13" t="s">
        <v>259</v>
      </c>
      <c r="C544" s="9" t="s">
        <v>198</v>
      </c>
    </row>
    <row r="545" spans="1:3">
      <c r="A545" s="3">
        <v>544</v>
      </c>
      <c r="B545" s="13" t="s">
        <v>260</v>
      </c>
      <c r="C545" s="9" t="s">
        <v>200</v>
      </c>
    </row>
    <row r="546" spans="1:3">
      <c r="A546" s="3">
        <v>545</v>
      </c>
      <c r="B546" s="13" t="s">
        <v>261</v>
      </c>
      <c r="C546" s="9" t="s">
        <v>202</v>
      </c>
    </row>
    <row r="547" spans="1:3">
      <c r="A547" s="3">
        <v>546</v>
      </c>
      <c r="B547" s="13" t="s">
        <v>262</v>
      </c>
      <c r="C547" s="9" t="s">
        <v>204</v>
      </c>
    </row>
    <row r="548" spans="1:3">
      <c r="A548" s="3">
        <v>547</v>
      </c>
      <c r="B548" s="13" t="s">
        <v>224</v>
      </c>
      <c r="C548" s="9" t="s">
        <v>205</v>
      </c>
    </row>
    <row r="549" spans="1:3">
      <c r="A549" s="3">
        <v>548</v>
      </c>
      <c r="B549" s="13" t="s">
        <v>222</v>
      </c>
      <c r="C549" s="9" t="s">
        <v>26</v>
      </c>
    </row>
    <row r="550" spans="1:3">
      <c r="A550" s="3">
        <v>549</v>
      </c>
      <c r="B550" s="13" t="s">
        <v>263</v>
      </c>
      <c r="C550" s="9" t="s">
        <v>207</v>
      </c>
    </row>
    <row r="551" spans="1:3">
      <c r="A551" s="3">
        <v>550</v>
      </c>
      <c r="B551" s="13" t="s">
        <v>264</v>
      </c>
      <c r="C551" s="9" t="s">
        <v>209</v>
      </c>
    </row>
    <row r="552" spans="1:3">
      <c r="A552" s="3">
        <v>551</v>
      </c>
      <c r="B552" s="13" t="s">
        <v>265</v>
      </c>
      <c r="C552" s="9" t="s">
        <v>211</v>
      </c>
    </row>
    <row r="553" spans="1:3">
      <c r="A553" s="3">
        <v>552</v>
      </c>
      <c r="B553" s="13" t="s">
        <v>255</v>
      </c>
      <c r="C553" s="9" t="s">
        <v>182</v>
      </c>
    </row>
    <row r="554" spans="1:3">
      <c r="A554" s="3">
        <v>553</v>
      </c>
      <c r="B554" s="13" t="s">
        <v>266</v>
      </c>
      <c r="C554" s="9" t="s">
        <v>213</v>
      </c>
    </row>
    <row r="555" spans="1:3">
      <c r="A555" s="3">
        <v>554</v>
      </c>
      <c r="B555" s="13" t="s">
        <v>225</v>
      </c>
      <c r="C555" s="9" t="s">
        <v>128</v>
      </c>
    </row>
    <row r="556" spans="1:3">
      <c r="A556" s="3">
        <v>555</v>
      </c>
      <c r="B556" s="13" t="s">
        <v>267</v>
      </c>
      <c r="C556" s="9" t="s">
        <v>215</v>
      </c>
    </row>
    <row r="557" spans="1:3">
      <c r="A557" s="3">
        <v>556</v>
      </c>
      <c r="B557" s="13" t="s">
        <v>268</v>
      </c>
      <c r="C557" s="9" t="s">
        <v>217</v>
      </c>
    </row>
    <row r="558" spans="1:3">
      <c r="A558" s="3">
        <v>557</v>
      </c>
      <c r="B558" s="13" t="s">
        <v>235</v>
      </c>
      <c r="C558" s="9" t="s">
        <v>32</v>
      </c>
    </row>
    <row r="559" spans="1:3">
      <c r="A559" s="3">
        <v>558</v>
      </c>
      <c r="B559" s="13" t="s">
        <v>226</v>
      </c>
      <c r="C559" s="9" t="s">
        <v>130</v>
      </c>
    </row>
    <row r="560" spans="1:3">
      <c r="A560" s="3">
        <v>559</v>
      </c>
      <c r="B560" s="13" t="s">
        <v>269</v>
      </c>
      <c r="C560" s="9" t="s">
        <v>219</v>
      </c>
    </row>
    <row r="561" spans="1:3">
      <c r="A561" s="3">
        <v>560</v>
      </c>
      <c r="B561" s="13" t="s">
        <v>270</v>
      </c>
      <c r="C561" s="9" t="s">
        <v>221</v>
      </c>
    </row>
    <row r="562" spans="1:3">
      <c r="A562" s="3">
        <v>561</v>
      </c>
      <c r="B562" s="6" t="s">
        <v>3</v>
      </c>
      <c r="C562" s="4" t="s">
        <v>4</v>
      </c>
    </row>
    <row r="563" spans="1:3">
      <c r="A563" s="3">
        <v>562</v>
      </c>
      <c r="B563" s="6" t="s">
        <v>5</v>
      </c>
      <c r="C563" s="4" t="s">
        <v>6</v>
      </c>
    </row>
    <row r="564" spans="1:3">
      <c r="A564" s="3">
        <v>563</v>
      </c>
      <c r="B564" s="6" t="s">
        <v>7</v>
      </c>
      <c r="C564" s="4" t="s">
        <v>8</v>
      </c>
    </row>
    <row r="565" spans="1:3">
      <c r="A565" s="3">
        <v>564</v>
      </c>
      <c r="B565" s="6" t="s">
        <v>9</v>
      </c>
      <c r="C565" s="4" t="s">
        <v>10</v>
      </c>
    </row>
    <row r="566" spans="1:3">
      <c r="A566" s="3">
        <v>565</v>
      </c>
      <c r="B566" s="6" t="s">
        <v>11</v>
      </c>
      <c r="C566" s="4" t="s">
        <v>12</v>
      </c>
    </row>
    <row r="567" spans="1:3">
      <c r="A567" s="3">
        <v>566</v>
      </c>
      <c r="B567" s="6" t="s">
        <v>13</v>
      </c>
      <c r="C567" s="4" t="s">
        <v>14</v>
      </c>
    </row>
    <row r="568" spans="1:3">
      <c r="A568" s="3">
        <v>567</v>
      </c>
      <c r="B568" s="6" t="s">
        <v>15</v>
      </c>
      <c r="C568" s="4" t="s">
        <v>16</v>
      </c>
    </row>
    <row r="569" spans="1:3">
      <c r="A569" s="3">
        <v>568</v>
      </c>
      <c r="B569" s="6" t="s">
        <v>17</v>
      </c>
      <c r="C569" s="4" t="s">
        <v>18</v>
      </c>
    </row>
    <row r="570" spans="1:3">
      <c r="A570" s="3">
        <v>569</v>
      </c>
      <c r="B570" s="6" t="s">
        <v>19</v>
      </c>
      <c r="C570" s="4" t="s">
        <v>20</v>
      </c>
    </row>
    <row r="571" spans="1:3">
      <c r="A571" s="3">
        <v>570</v>
      </c>
      <c r="B571" s="6" t="s">
        <v>21</v>
      </c>
      <c r="C571" s="4" t="s">
        <v>22</v>
      </c>
    </row>
    <row r="572" spans="1:3">
      <c r="A572" s="3">
        <v>571</v>
      </c>
      <c r="B572" s="6" t="s">
        <v>23</v>
      </c>
      <c r="C572" s="4" t="s">
        <v>24</v>
      </c>
    </row>
    <row r="573" spans="1:3">
      <c r="A573" s="3">
        <v>572</v>
      </c>
      <c r="B573" s="6" t="s">
        <v>25</v>
      </c>
      <c r="C573" s="4" t="s">
        <v>26</v>
      </c>
    </row>
    <row r="574" spans="1:3">
      <c r="A574" s="3">
        <v>573</v>
      </c>
      <c r="B574" s="6" t="s">
        <v>27</v>
      </c>
      <c r="C574" s="4" t="s">
        <v>28</v>
      </c>
    </row>
    <row r="575" spans="1:3">
      <c r="A575" s="3">
        <v>574</v>
      </c>
      <c r="B575" s="6" t="s">
        <v>29</v>
      </c>
      <c r="C575" s="4" t="s">
        <v>30</v>
      </c>
    </row>
    <row r="576" spans="1:3">
      <c r="A576" s="3">
        <v>575</v>
      </c>
      <c r="B576" s="6" t="s">
        <v>31</v>
      </c>
      <c r="C576" s="4" t="s">
        <v>32</v>
      </c>
    </row>
    <row r="577" spans="1:3">
      <c r="A577" s="3">
        <v>576</v>
      </c>
      <c r="B577" s="6" t="s">
        <v>33</v>
      </c>
      <c r="C577" s="4" t="s">
        <v>34</v>
      </c>
    </row>
    <row r="578" spans="1:3">
      <c r="A578" s="3">
        <v>577</v>
      </c>
      <c r="B578" s="6" t="s">
        <v>35</v>
      </c>
      <c r="C578" s="4" t="s">
        <v>36</v>
      </c>
    </row>
    <row r="579" spans="1:3">
      <c r="A579" s="3">
        <v>578</v>
      </c>
      <c r="B579" s="6" t="s">
        <v>37</v>
      </c>
      <c r="C579" s="4" t="s">
        <v>38</v>
      </c>
    </row>
    <row r="580" spans="1:3">
      <c r="A580" s="3">
        <v>579</v>
      </c>
      <c r="B580" s="6" t="s">
        <v>39</v>
      </c>
      <c r="C580" s="4" t="s">
        <v>40</v>
      </c>
    </row>
    <row r="581" spans="1:3">
      <c r="A581" s="3">
        <v>580</v>
      </c>
      <c r="B581" s="6" t="s">
        <v>41</v>
      </c>
      <c r="C581" s="4" t="s">
        <v>42</v>
      </c>
    </row>
    <row r="582" spans="1:3">
      <c r="A582" s="3">
        <v>581</v>
      </c>
      <c r="B582" s="6" t="s">
        <v>43</v>
      </c>
      <c r="C582" s="4" t="s">
        <v>30</v>
      </c>
    </row>
    <row r="583" spans="1:3">
      <c r="A583" s="3">
        <v>582</v>
      </c>
      <c r="B583" s="6" t="s">
        <v>44</v>
      </c>
      <c r="C583" s="4" t="s">
        <v>45</v>
      </c>
    </row>
    <row r="584" spans="1:3">
      <c r="A584" s="3">
        <v>583</v>
      </c>
      <c r="B584" s="6" t="s">
        <v>46</v>
      </c>
      <c r="C584" s="4" t="s">
        <v>26</v>
      </c>
    </row>
    <row r="585" spans="1:3">
      <c r="A585" s="3">
        <v>584</v>
      </c>
      <c r="B585" s="6" t="s">
        <v>47</v>
      </c>
      <c r="C585" s="4" t="s">
        <v>48</v>
      </c>
    </row>
    <row r="586" spans="1:3">
      <c r="A586" s="3">
        <v>585</v>
      </c>
      <c r="B586" s="6" t="s">
        <v>49</v>
      </c>
      <c r="C586" s="4" t="s">
        <v>22</v>
      </c>
    </row>
    <row r="587" spans="1:3">
      <c r="A587" s="3">
        <v>586</v>
      </c>
      <c r="B587" s="6" t="s">
        <v>50</v>
      </c>
      <c r="C587" s="4" t="s">
        <v>51</v>
      </c>
    </row>
    <row r="588" spans="1:3">
      <c r="A588" s="3">
        <v>587</v>
      </c>
      <c r="B588" s="6" t="s">
        <v>52</v>
      </c>
      <c r="C588" s="4" t="s">
        <v>53</v>
      </c>
    </row>
    <row r="589" spans="1:3">
      <c r="A589" s="3">
        <v>588</v>
      </c>
      <c r="B589" s="6" t="s">
        <v>54</v>
      </c>
      <c r="C589" s="4" t="s">
        <v>55</v>
      </c>
    </row>
    <row r="590" spans="1:3">
      <c r="A590" s="3">
        <v>589</v>
      </c>
      <c r="B590" s="6" t="s">
        <v>56</v>
      </c>
      <c r="C590" s="4" t="s">
        <v>14</v>
      </c>
    </row>
    <row r="591" spans="1:3">
      <c r="A591" s="3">
        <v>590</v>
      </c>
      <c r="B591" s="6" t="s">
        <v>57</v>
      </c>
      <c r="C591" s="4" t="s">
        <v>58</v>
      </c>
    </row>
    <row r="592" spans="1:3">
      <c r="A592" s="3">
        <v>591</v>
      </c>
      <c r="B592" s="6" t="s">
        <v>59</v>
      </c>
      <c r="C592" s="4" t="s">
        <v>60</v>
      </c>
    </row>
    <row r="593" spans="1:3">
      <c r="A593" s="3">
        <v>592</v>
      </c>
      <c r="B593" s="6" t="s">
        <v>61</v>
      </c>
      <c r="C593" s="4" t="s">
        <v>8</v>
      </c>
    </row>
    <row r="594" spans="1:3">
      <c r="A594" s="3">
        <v>593</v>
      </c>
      <c r="B594" s="6" t="s">
        <v>62</v>
      </c>
      <c r="C594" s="4" t="s">
        <v>63</v>
      </c>
    </row>
    <row r="595" spans="1:3">
      <c r="A595" s="3">
        <v>594</v>
      </c>
      <c r="B595" s="6" t="s">
        <v>64</v>
      </c>
      <c r="C595" s="4" t="s">
        <v>4</v>
      </c>
    </row>
    <row r="596" spans="1:3">
      <c r="A596" s="3">
        <v>595</v>
      </c>
      <c r="B596" s="6" t="s">
        <v>65</v>
      </c>
      <c r="C596" s="4" t="s">
        <v>66</v>
      </c>
    </row>
    <row r="597" spans="1:3">
      <c r="A597" s="3">
        <v>596</v>
      </c>
      <c r="B597" s="6" t="s">
        <v>67</v>
      </c>
      <c r="C597" s="4" t="s">
        <v>68</v>
      </c>
    </row>
    <row r="598" spans="1:3">
      <c r="A598" s="3">
        <v>597</v>
      </c>
      <c r="B598" s="6" t="s">
        <v>69</v>
      </c>
      <c r="C598" s="4" t="s">
        <v>70</v>
      </c>
    </row>
    <row r="599" spans="1:3">
      <c r="A599" s="3">
        <v>598</v>
      </c>
      <c r="B599" s="6" t="s">
        <v>71</v>
      </c>
      <c r="C599" s="4" t="s">
        <v>72</v>
      </c>
    </row>
    <row r="600" spans="1:3">
      <c r="A600" s="3">
        <v>599</v>
      </c>
      <c r="B600" s="6" t="s">
        <v>73</v>
      </c>
      <c r="C600" s="4" t="s">
        <v>72</v>
      </c>
    </row>
    <row r="601" spans="1:3">
      <c r="A601" s="3">
        <v>600</v>
      </c>
      <c r="B601" s="6" t="s">
        <v>74</v>
      </c>
      <c r="C601" s="4" t="s">
        <v>75</v>
      </c>
    </row>
    <row r="602" spans="1:3">
      <c r="A602" s="3">
        <v>601</v>
      </c>
      <c r="B602" s="6" t="s">
        <v>76</v>
      </c>
      <c r="C602" s="4" t="s">
        <v>8</v>
      </c>
    </row>
    <row r="603" spans="1:3">
      <c r="A603" s="3">
        <v>602</v>
      </c>
      <c r="B603" s="6" t="s">
        <v>77</v>
      </c>
      <c r="C603" s="4" t="s">
        <v>78</v>
      </c>
    </row>
    <row r="604" spans="1:3">
      <c r="A604" s="3">
        <v>603</v>
      </c>
      <c r="B604" s="6" t="s">
        <v>79</v>
      </c>
      <c r="C604" s="4" t="s">
        <v>80</v>
      </c>
    </row>
    <row r="605" spans="1:3">
      <c r="A605" s="3">
        <v>604</v>
      </c>
      <c r="B605" s="6" t="s">
        <v>81</v>
      </c>
      <c r="C605" s="4" t="s">
        <v>82</v>
      </c>
    </row>
    <row r="606" spans="1:3">
      <c r="A606" s="3">
        <v>605</v>
      </c>
      <c r="B606" s="6" t="s">
        <v>83</v>
      </c>
      <c r="C606" s="4" t="s">
        <v>84</v>
      </c>
    </row>
    <row r="607" spans="1:3">
      <c r="A607" s="3">
        <v>606</v>
      </c>
      <c r="B607" s="6" t="s">
        <v>85</v>
      </c>
      <c r="C607" s="4" t="s">
        <v>86</v>
      </c>
    </row>
    <row r="608" spans="1:3">
      <c r="A608" s="3">
        <v>607</v>
      </c>
      <c r="B608" s="6" t="s">
        <v>87</v>
      </c>
      <c r="C608" s="4" t="s">
        <v>88</v>
      </c>
    </row>
    <row r="609" spans="1:3">
      <c r="A609" s="3">
        <v>608</v>
      </c>
      <c r="B609" s="6" t="s">
        <v>89</v>
      </c>
      <c r="C609" s="4" t="s">
        <v>90</v>
      </c>
    </row>
    <row r="610" spans="1:3">
      <c r="A610" s="3">
        <v>609</v>
      </c>
      <c r="B610" s="6" t="s">
        <v>91</v>
      </c>
      <c r="C610" s="4" t="s">
        <v>92</v>
      </c>
    </row>
    <row r="611" spans="1:3">
      <c r="A611" s="3">
        <v>610</v>
      </c>
      <c r="B611" s="6" t="s">
        <v>93</v>
      </c>
      <c r="C611" s="4" t="s">
        <v>94</v>
      </c>
    </row>
    <row r="612" spans="1:3">
      <c r="A612" s="3">
        <v>611</v>
      </c>
      <c r="B612" s="6" t="s">
        <v>95</v>
      </c>
      <c r="C612" s="4" t="s">
        <v>96</v>
      </c>
    </row>
    <row r="613" spans="1:3">
      <c r="A613" s="3">
        <v>612</v>
      </c>
      <c r="B613" s="6" t="s">
        <v>97</v>
      </c>
      <c r="C613" s="4" t="s">
        <v>98</v>
      </c>
    </row>
    <row r="614" spans="1:3">
      <c r="A614" s="3">
        <v>613</v>
      </c>
      <c r="B614" s="6" t="s">
        <v>99</v>
      </c>
      <c r="C614" s="4" t="s">
        <v>100</v>
      </c>
    </row>
    <row r="615" spans="1:3">
      <c r="A615" s="3">
        <v>614</v>
      </c>
      <c r="B615" s="6" t="s">
        <v>101</v>
      </c>
      <c r="C615" s="4" t="s">
        <v>102</v>
      </c>
    </row>
    <row r="616" spans="1:3">
      <c r="A616" s="3">
        <v>615</v>
      </c>
      <c r="B616" s="6" t="s">
        <v>103</v>
      </c>
      <c r="C616" s="4" t="s">
        <v>104</v>
      </c>
    </row>
    <row r="617" spans="1:3">
      <c r="A617" s="3">
        <v>616</v>
      </c>
      <c r="B617" s="6" t="s">
        <v>105</v>
      </c>
      <c r="C617" s="4" t="s">
        <v>106</v>
      </c>
    </row>
    <row r="618" spans="1:3">
      <c r="A618" s="3">
        <v>617</v>
      </c>
      <c r="B618" s="6" t="s">
        <v>107</v>
      </c>
      <c r="C618" s="4" t="s">
        <v>108</v>
      </c>
    </row>
    <row r="619" spans="1:3">
      <c r="A619" s="3">
        <v>618</v>
      </c>
      <c r="B619" s="6" t="s">
        <v>109</v>
      </c>
      <c r="C619" s="4" t="s">
        <v>110</v>
      </c>
    </row>
    <row r="620" spans="1:3">
      <c r="A620" s="3">
        <v>619</v>
      </c>
      <c r="B620" s="6" t="s">
        <v>111</v>
      </c>
      <c r="C620" s="4" t="s">
        <v>112</v>
      </c>
    </row>
    <row r="621" spans="1:3">
      <c r="A621" s="3">
        <v>620</v>
      </c>
      <c r="B621" s="6" t="s">
        <v>113</v>
      </c>
      <c r="C621" s="4" t="s">
        <v>112</v>
      </c>
    </row>
    <row r="622" spans="1:3">
      <c r="A622" s="3">
        <v>621</v>
      </c>
      <c r="B622" s="6" t="s">
        <v>114</v>
      </c>
      <c r="C622" s="4" t="s">
        <v>115</v>
      </c>
    </row>
    <row r="623" spans="1:3">
      <c r="A623" s="3">
        <v>622</v>
      </c>
      <c r="B623" s="6" t="s">
        <v>116</v>
      </c>
      <c r="C623" s="4" t="s">
        <v>115</v>
      </c>
    </row>
    <row r="624" spans="1:3">
      <c r="A624" s="3">
        <v>623</v>
      </c>
      <c r="B624" s="6" t="s">
        <v>117</v>
      </c>
      <c r="C624" s="4" t="s">
        <v>118</v>
      </c>
    </row>
    <row r="625" spans="1:3">
      <c r="A625" s="3">
        <v>624</v>
      </c>
      <c r="B625" s="6" t="s">
        <v>119</v>
      </c>
      <c r="C625" s="4" t="s">
        <v>120</v>
      </c>
    </row>
    <row r="626" spans="1:3">
      <c r="A626" s="3">
        <v>625</v>
      </c>
      <c r="B626" s="6" t="s">
        <v>121</v>
      </c>
      <c r="C626" s="4" t="s">
        <v>122</v>
      </c>
    </row>
    <row r="627" spans="1:3">
      <c r="A627" s="3">
        <v>626</v>
      </c>
      <c r="B627" s="6" t="s">
        <v>123</v>
      </c>
      <c r="C627" t="s">
        <v>26</v>
      </c>
    </row>
    <row r="628" spans="1:3">
      <c r="A628" s="3">
        <v>627</v>
      </c>
      <c r="B628" s="6" t="s">
        <v>124</v>
      </c>
      <c r="C628" t="s">
        <v>48</v>
      </c>
    </row>
    <row r="629" spans="1:3">
      <c r="A629" s="3">
        <v>628</v>
      </c>
      <c r="B629" s="6" t="s">
        <v>125</v>
      </c>
      <c r="C629" t="s">
        <v>126</v>
      </c>
    </row>
    <row r="630" spans="1:3">
      <c r="A630" s="3">
        <v>629</v>
      </c>
      <c r="B630" s="6" t="s">
        <v>127</v>
      </c>
      <c r="C630" t="s">
        <v>128</v>
      </c>
    </row>
    <row r="631" spans="1:3">
      <c r="A631" s="3">
        <v>630</v>
      </c>
      <c r="B631" s="6" t="s">
        <v>129</v>
      </c>
      <c r="C631" t="s">
        <v>130</v>
      </c>
    </row>
    <row r="632" spans="1:3">
      <c r="A632" s="3">
        <v>631</v>
      </c>
      <c r="B632" s="6" t="s">
        <v>131</v>
      </c>
      <c r="C632" t="s">
        <v>132</v>
      </c>
    </row>
    <row r="633" spans="1:3">
      <c r="A633" s="3">
        <v>632</v>
      </c>
      <c r="B633" s="6" t="s">
        <v>133</v>
      </c>
      <c r="C633" t="s">
        <v>8</v>
      </c>
    </row>
    <row r="634" spans="1:3">
      <c r="A634" s="3">
        <v>633</v>
      </c>
      <c r="B634" s="6" t="s">
        <v>134</v>
      </c>
      <c r="C634" t="s">
        <v>135</v>
      </c>
    </row>
    <row r="635" spans="1:3">
      <c r="A635" s="3">
        <v>634</v>
      </c>
      <c r="B635" s="6" t="s">
        <v>136</v>
      </c>
      <c r="C635" t="s">
        <v>137</v>
      </c>
    </row>
    <row r="636" spans="1:3">
      <c r="A636" s="3">
        <v>635</v>
      </c>
      <c r="B636" s="6" t="s">
        <v>138</v>
      </c>
      <c r="C636" t="s">
        <v>139</v>
      </c>
    </row>
    <row r="637" spans="1:3">
      <c r="A637" s="3">
        <v>636</v>
      </c>
      <c r="B637" s="6" t="s">
        <v>140</v>
      </c>
      <c r="C637" t="s">
        <v>141</v>
      </c>
    </row>
    <row r="638" spans="1:3">
      <c r="A638" s="3">
        <v>637</v>
      </c>
      <c r="B638" s="6" t="s">
        <v>142</v>
      </c>
      <c r="C638" t="s">
        <v>14</v>
      </c>
    </row>
    <row r="639" spans="1:3">
      <c r="A639" s="3">
        <v>638</v>
      </c>
      <c r="B639" s="6" t="s">
        <v>143</v>
      </c>
      <c r="C639" t="s">
        <v>144</v>
      </c>
    </row>
    <row r="640" spans="1:3">
      <c r="A640" s="3">
        <v>639</v>
      </c>
      <c r="B640" s="6" t="s">
        <v>145</v>
      </c>
      <c r="C640" t="s">
        <v>32</v>
      </c>
    </row>
    <row r="641" spans="1:3">
      <c r="A641" s="3">
        <v>640</v>
      </c>
      <c r="B641" s="6" t="s">
        <v>146</v>
      </c>
      <c r="C641" t="s">
        <v>147</v>
      </c>
    </row>
    <row r="642" spans="1:3">
      <c r="A642" s="3">
        <v>641</v>
      </c>
      <c r="B642" s="6" t="s">
        <v>148</v>
      </c>
      <c r="C642" t="s">
        <v>30</v>
      </c>
    </row>
    <row r="643" spans="1:3">
      <c r="A643" s="3">
        <v>642</v>
      </c>
      <c r="B643" s="6" t="s">
        <v>149</v>
      </c>
      <c r="C643" t="s">
        <v>150</v>
      </c>
    </row>
    <row r="644" spans="1:3">
      <c r="A644" s="3">
        <v>643</v>
      </c>
      <c r="B644" s="6" t="s">
        <v>151</v>
      </c>
      <c r="C644" t="s">
        <v>28</v>
      </c>
    </row>
    <row r="645" spans="1:3">
      <c r="A645" s="3">
        <v>644</v>
      </c>
      <c r="B645" s="6" t="s">
        <v>152</v>
      </c>
      <c r="C645" t="s">
        <v>12</v>
      </c>
    </row>
    <row r="646" spans="1:3">
      <c r="A646" s="3">
        <v>645</v>
      </c>
      <c r="B646" s="6" t="s">
        <v>153</v>
      </c>
      <c r="C646" t="s">
        <v>154</v>
      </c>
    </row>
    <row r="647" spans="1:3">
      <c r="A647" s="3">
        <v>646</v>
      </c>
      <c r="B647" s="6" t="s">
        <v>155</v>
      </c>
      <c r="C647" t="s">
        <v>156</v>
      </c>
    </row>
    <row r="648" spans="1:3">
      <c r="A648" s="3">
        <v>647</v>
      </c>
      <c r="B648" s="6" t="s">
        <v>157</v>
      </c>
      <c r="C648" t="s">
        <v>6</v>
      </c>
    </row>
    <row r="649" spans="1:3">
      <c r="A649" s="3">
        <v>648</v>
      </c>
      <c r="B649" s="6" t="s">
        <v>158</v>
      </c>
      <c r="C649" t="s">
        <v>4</v>
      </c>
    </row>
    <row r="650" spans="1:3">
      <c r="A650" s="3">
        <v>649</v>
      </c>
      <c r="B650" s="6" t="s">
        <v>155</v>
      </c>
      <c r="C650" t="s">
        <v>159</v>
      </c>
    </row>
    <row r="651" spans="1:3">
      <c r="A651" s="3">
        <v>650</v>
      </c>
      <c r="B651" s="6" t="s">
        <v>160</v>
      </c>
      <c r="C651" t="s">
        <v>161</v>
      </c>
    </row>
    <row r="652" spans="1:3">
      <c r="A652" s="3">
        <v>651</v>
      </c>
      <c r="B652" s="6" t="s">
        <v>160</v>
      </c>
      <c r="C652" t="s">
        <v>162</v>
      </c>
    </row>
    <row r="653" spans="1:3">
      <c r="A653" s="3">
        <v>652</v>
      </c>
      <c r="B653" s="6" t="s">
        <v>163</v>
      </c>
      <c r="C653" t="s">
        <v>164</v>
      </c>
    </row>
    <row r="654" spans="1:3">
      <c r="A654" s="3">
        <v>653</v>
      </c>
      <c r="B654" s="8" t="s">
        <v>134</v>
      </c>
      <c r="C654" s="9" t="s">
        <v>135</v>
      </c>
    </row>
    <row r="655" spans="1:3">
      <c r="A655" s="3">
        <v>654</v>
      </c>
      <c r="B655" s="8" t="s">
        <v>136</v>
      </c>
      <c r="C655" s="9" t="s">
        <v>137</v>
      </c>
    </row>
    <row r="656" spans="1:3">
      <c r="A656" s="3">
        <v>655</v>
      </c>
      <c r="B656" s="8" t="s">
        <v>165</v>
      </c>
      <c r="C656" s="9" t="s">
        <v>166</v>
      </c>
    </row>
    <row r="657" spans="1:3">
      <c r="A657" s="3">
        <v>656</v>
      </c>
      <c r="B657" s="8" t="s">
        <v>167</v>
      </c>
      <c r="C657" s="10" t="s">
        <v>168</v>
      </c>
    </row>
    <row r="658" spans="1:3">
      <c r="A658" s="3">
        <v>657</v>
      </c>
      <c r="B658" s="8" t="s">
        <v>169</v>
      </c>
      <c r="C658" s="9" t="s">
        <v>170</v>
      </c>
    </row>
    <row r="659" spans="1:3">
      <c r="A659" s="3">
        <v>658</v>
      </c>
      <c r="B659" s="8" t="s">
        <v>171</v>
      </c>
      <c r="C659" s="9" t="s">
        <v>172</v>
      </c>
    </row>
    <row r="660" spans="1:3">
      <c r="A660" s="3">
        <v>659</v>
      </c>
      <c r="B660" s="8" t="s">
        <v>173</v>
      </c>
      <c r="C660" s="9" t="s">
        <v>174</v>
      </c>
    </row>
    <row r="661" spans="1:3">
      <c r="A661" s="3">
        <v>660</v>
      </c>
      <c r="B661" s="8" t="s">
        <v>175</v>
      </c>
      <c r="C661" s="9" t="s">
        <v>176</v>
      </c>
    </row>
    <row r="662" spans="1:3">
      <c r="A662" s="3">
        <v>661</v>
      </c>
      <c r="B662" s="8" t="s">
        <v>138</v>
      </c>
      <c r="C662" s="9" t="s">
        <v>139</v>
      </c>
    </row>
    <row r="663" spans="1:3">
      <c r="A663" s="3">
        <v>662</v>
      </c>
      <c r="B663" s="8" t="s">
        <v>140</v>
      </c>
      <c r="C663" s="9" t="s">
        <v>141</v>
      </c>
    </row>
    <row r="664" spans="1:3">
      <c r="A664" s="3">
        <v>663</v>
      </c>
      <c r="B664" s="8" t="s">
        <v>125</v>
      </c>
      <c r="C664" s="9" t="s">
        <v>126</v>
      </c>
    </row>
    <row r="665" spans="1:3">
      <c r="A665" s="3">
        <v>664</v>
      </c>
      <c r="B665" s="8" t="s">
        <v>177</v>
      </c>
      <c r="C665" s="9" t="s">
        <v>178</v>
      </c>
    </row>
    <row r="666" spans="1:3">
      <c r="A666" s="3">
        <v>665</v>
      </c>
      <c r="B666" s="8" t="s">
        <v>179</v>
      </c>
      <c r="C666" s="9" t="s">
        <v>180</v>
      </c>
    </row>
    <row r="667" spans="1:3">
      <c r="A667" s="3">
        <v>666</v>
      </c>
      <c r="B667" s="8" t="s">
        <v>181</v>
      </c>
      <c r="C667" s="9" t="s">
        <v>182</v>
      </c>
    </row>
    <row r="668" spans="1:3">
      <c r="A668" s="3">
        <v>667</v>
      </c>
      <c r="B668" s="8" t="s">
        <v>183</v>
      </c>
      <c r="C668" s="9" t="s">
        <v>184</v>
      </c>
    </row>
    <row r="669" spans="1:3">
      <c r="A669" s="3">
        <v>668</v>
      </c>
      <c r="B669" s="8" t="s">
        <v>185</v>
      </c>
      <c r="C669" s="9" t="s">
        <v>186</v>
      </c>
    </row>
    <row r="670" spans="1:3">
      <c r="A670" s="3">
        <v>669</v>
      </c>
      <c r="B670" s="8" t="s">
        <v>187</v>
      </c>
      <c r="C670" s="9" t="s">
        <v>188</v>
      </c>
    </row>
    <row r="671" spans="1:3">
      <c r="A671" s="3">
        <v>670</v>
      </c>
      <c r="B671" s="8" t="s">
        <v>189</v>
      </c>
      <c r="C671" s="9" t="s">
        <v>190</v>
      </c>
    </row>
    <row r="672" spans="1:3">
      <c r="A672" s="3">
        <v>671</v>
      </c>
      <c r="B672" s="8" t="s">
        <v>191</v>
      </c>
      <c r="C672" s="9" t="s">
        <v>192</v>
      </c>
    </row>
    <row r="673" spans="1:3">
      <c r="A673" s="3">
        <v>672</v>
      </c>
      <c r="B673" s="8" t="s">
        <v>193</v>
      </c>
      <c r="C673" s="9" t="s">
        <v>194</v>
      </c>
    </row>
    <row r="674" spans="1:3">
      <c r="A674" s="3">
        <v>673</v>
      </c>
      <c r="B674" s="8" t="s">
        <v>195</v>
      </c>
      <c r="C674" s="9" t="s">
        <v>196</v>
      </c>
    </row>
    <row r="675" spans="1:3">
      <c r="A675" s="3">
        <v>674</v>
      </c>
      <c r="B675" s="8" t="s">
        <v>197</v>
      </c>
      <c r="C675" s="9" t="s">
        <v>198</v>
      </c>
    </row>
    <row r="676" spans="1:3">
      <c r="A676" s="3">
        <v>675</v>
      </c>
      <c r="B676" s="8" t="s">
        <v>199</v>
      </c>
      <c r="C676" s="9" t="s">
        <v>200</v>
      </c>
    </row>
    <row r="677" spans="1:3">
      <c r="A677" s="3">
        <v>676</v>
      </c>
      <c r="B677" s="8" t="s">
        <v>201</v>
      </c>
      <c r="C677" s="9" t="s">
        <v>202</v>
      </c>
    </row>
    <row r="678" spans="1:3">
      <c r="A678" s="3">
        <v>677</v>
      </c>
      <c r="B678" s="8" t="s">
        <v>203</v>
      </c>
      <c r="C678" s="9" t="s">
        <v>204</v>
      </c>
    </row>
    <row r="679" spans="1:3">
      <c r="A679" s="3">
        <v>678</v>
      </c>
      <c r="B679" s="8" t="s">
        <v>125</v>
      </c>
      <c r="C679" s="9" t="s">
        <v>205</v>
      </c>
    </row>
    <row r="680" spans="1:3">
      <c r="A680" s="3">
        <v>679</v>
      </c>
      <c r="B680" s="8" t="s">
        <v>123</v>
      </c>
      <c r="C680" s="9" t="s">
        <v>26</v>
      </c>
    </row>
    <row r="681" spans="1:3">
      <c r="A681" s="3">
        <v>680</v>
      </c>
      <c r="B681" s="8" t="s">
        <v>206</v>
      </c>
      <c r="C681" s="9" t="s">
        <v>207</v>
      </c>
    </row>
    <row r="682" spans="1:3">
      <c r="A682" s="3">
        <v>681</v>
      </c>
      <c r="B682" s="8" t="s">
        <v>208</v>
      </c>
      <c r="C682" s="9" t="s">
        <v>209</v>
      </c>
    </row>
    <row r="683" spans="1:3">
      <c r="A683" s="3">
        <v>682</v>
      </c>
      <c r="B683" s="8" t="s">
        <v>210</v>
      </c>
      <c r="C683" s="9" t="s">
        <v>211</v>
      </c>
    </row>
    <row r="684" spans="1:3">
      <c r="A684" s="3">
        <v>683</v>
      </c>
      <c r="B684" s="8" t="s">
        <v>181</v>
      </c>
      <c r="C684" s="9" t="s">
        <v>182</v>
      </c>
    </row>
    <row r="685" spans="1:3">
      <c r="A685" s="3">
        <v>684</v>
      </c>
      <c r="B685" s="8" t="s">
        <v>212</v>
      </c>
      <c r="C685" s="9" t="s">
        <v>213</v>
      </c>
    </row>
    <row r="686" spans="1:3">
      <c r="A686" s="3">
        <v>685</v>
      </c>
      <c r="B686" s="8" t="s">
        <v>127</v>
      </c>
      <c r="C686" s="9" t="s">
        <v>128</v>
      </c>
    </row>
    <row r="687" spans="1:3">
      <c r="A687" s="3">
        <v>686</v>
      </c>
      <c r="B687" s="8" t="s">
        <v>214</v>
      </c>
      <c r="C687" s="9" t="s">
        <v>215</v>
      </c>
    </row>
    <row r="688" spans="1:3">
      <c r="A688" s="3">
        <v>687</v>
      </c>
      <c r="B688" s="8" t="s">
        <v>216</v>
      </c>
      <c r="C688" s="9" t="s">
        <v>217</v>
      </c>
    </row>
    <row r="689" spans="1:3">
      <c r="A689" s="3">
        <v>688</v>
      </c>
      <c r="B689" s="8" t="s">
        <v>145</v>
      </c>
      <c r="C689" s="9" t="s">
        <v>32</v>
      </c>
    </row>
    <row r="690" spans="1:3">
      <c r="A690" s="3">
        <v>689</v>
      </c>
      <c r="B690" s="8" t="s">
        <v>129</v>
      </c>
      <c r="C690" s="9" t="s">
        <v>130</v>
      </c>
    </row>
    <row r="691" spans="1:3">
      <c r="A691" s="3">
        <v>690</v>
      </c>
      <c r="B691" s="8" t="s">
        <v>218</v>
      </c>
      <c r="C691" s="9" t="s">
        <v>219</v>
      </c>
    </row>
    <row r="692" spans="1:3">
      <c r="A692" s="3">
        <v>691</v>
      </c>
      <c r="B692" s="8" t="s">
        <v>220</v>
      </c>
      <c r="C692" s="9" t="s">
        <v>221</v>
      </c>
    </row>
    <row r="693" spans="1:3">
      <c r="A693" s="3">
        <v>692</v>
      </c>
      <c r="B693" s="12" t="s">
        <v>222</v>
      </c>
      <c r="C693" t="s">
        <v>26</v>
      </c>
    </row>
    <row r="694" spans="1:3">
      <c r="A694" s="3">
        <v>693</v>
      </c>
      <c r="B694" s="12" t="s">
        <v>223</v>
      </c>
      <c r="C694" t="s">
        <v>48</v>
      </c>
    </row>
    <row r="695" spans="1:3">
      <c r="A695" s="3">
        <v>694</v>
      </c>
      <c r="B695" s="12" t="s">
        <v>224</v>
      </c>
      <c r="C695" t="s">
        <v>126</v>
      </c>
    </row>
    <row r="696" spans="1:3">
      <c r="A696" s="3">
        <v>695</v>
      </c>
      <c r="B696" s="12" t="s">
        <v>225</v>
      </c>
      <c r="C696" t="s">
        <v>128</v>
      </c>
    </row>
    <row r="697" spans="1:3">
      <c r="A697" s="3">
        <v>696</v>
      </c>
      <c r="B697" s="12" t="s">
        <v>226</v>
      </c>
      <c r="C697" t="s">
        <v>130</v>
      </c>
    </row>
    <row r="698" spans="1:3">
      <c r="A698" s="3">
        <v>697</v>
      </c>
      <c r="B698" s="12" t="s">
        <v>227</v>
      </c>
      <c r="C698" t="s">
        <v>132</v>
      </c>
    </row>
    <row r="699" spans="1:3">
      <c r="A699" s="3">
        <v>698</v>
      </c>
      <c r="B699" s="12" t="s">
        <v>228</v>
      </c>
      <c r="C699" t="s">
        <v>8</v>
      </c>
    </row>
    <row r="700" spans="1:3">
      <c r="A700" s="3">
        <v>699</v>
      </c>
      <c r="B700" s="12" t="s">
        <v>229</v>
      </c>
      <c r="C700" t="s">
        <v>135</v>
      </c>
    </row>
    <row r="701" spans="1:3">
      <c r="A701" s="3">
        <v>700</v>
      </c>
      <c r="B701" s="12" t="s">
        <v>230</v>
      </c>
      <c r="C701" t="s">
        <v>137</v>
      </c>
    </row>
    <row r="702" spans="1:3">
      <c r="A702" s="3">
        <v>701</v>
      </c>
      <c r="B702" s="12" t="s">
        <v>231</v>
      </c>
      <c r="C702" t="s">
        <v>139</v>
      </c>
    </row>
    <row r="703" spans="1:3">
      <c r="A703" s="3">
        <v>702</v>
      </c>
      <c r="B703" s="12" t="s">
        <v>232</v>
      </c>
      <c r="C703" t="s">
        <v>141</v>
      </c>
    </row>
    <row r="704" spans="1:3">
      <c r="A704" s="3">
        <v>703</v>
      </c>
      <c r="B704" s="12" t="s">
        <v>233</v>
      </c>
      <c r="C704" t="s">
        <v>14</v>
      </c>
    </row>
    <row r="705" spans="1:3">
      <c r="A705" s="3">
        <v>704</v>
      </c>
      <c r="B705" s="12" t="s">
        <v>234</v>
      </c>
      <c r="C705" t="s">
        <v>144</v>
      </c>
    </row>
    <row r="706" spans="1:3">
      <c r="A706" s="3">
        <v>705</v>
      </c>
      <c r="B706" s="12" t="s">
        <v>235</v>
      </c>
      <c r="C706" t="s">
        <v>32</v>
      </c>
    </row>
    <row r="707" spans="1:3">
      <c r="A707" s="3">
        <v>706</v>
      </c>
      <c r="B707" s="12" t="s">
        <v>236</v>
      </c>
      <c r="C707" t="s">
        <v>147</v>
      </c>
    </row>
    <row r="708" spans="1:3">
      <c r="A708" s="3">
        <v>707</v>
      </c>
      <c r="B708" s="12" t="s">
        <v>237</v>
      </c>
      <c r="C708" t="s">
        <v>30</v>
      </c>
    </row>
    <row r="709" spans="1:3">
      <c r="A709" s="3">
        <v>708</v>
      </c>
      <c r="B709" s="12" t="s">
        <v>238</v>
      </c>
      <c r="C709" t="s">
        <v>150</v>
      </c>
    </row>
    <row r="710" spans="1:3">
      <c r="A710" s="3">
        <v>709</v>
      </c>
      <c r="B710" s="12" t="s">
        <v>239</v>
      </c>
      <c r="C710" t="s">
        <v>28</v>
      </c>
    </row>
    <row r="711" spans="1:3">
      <c r="A711" s="3">
        <v>710</v>
      </c>
      <c r="B711" s="12" t="s">
        <v>240</v>
      </c>
      <c r="C711" t="s">
        <v>12</v>
      </c>
    </row>
    <row r="712" spans="1:3">
      <c r="A712" s="3">
        <v>711</v>
      </c>
      <c r="B712" s="12" t="s">
        <v>241</v>
      </c>
      <c r="C712" t="s">
        <v>154</v>
      </c>
    </row>
    <row r="713" spans="1:3">
      <c r="A713" s="3">
        <v>712</v>
      </c>
      <c r="B713" s="12" t="s">
        <v>242</v>
      </c>
      <c r="C713" t="s">
        <v>156</v>
      </c>
    </row>
    <row r="714" spans="1:3">
      <c r="A714" s="3">
        <v>713</v>
      </c>
      <c r="B714" s="12" t="s">
        <v>243</v>
      </c>
      <c r="C714" t="s">
        <v>6</v>
      </c>
    </row>
    <row r="715" spans="1:3">
      <c r="A715" s="3">
        <v>714</v>
      </c>
      <c r="B715" s="12" t="s">
        <v>244</v>
      </c>
      <c r="C715" t="s">
        <v>4</v>
      </c>
    </row>
    <row r="716" spans="1:3">
      <c r="A716" s="3">
        <v>715</v>
      </c>
      <c r="B716" s="12" t="s">
        <v>245</v>
      </c>
      <c r="C716" t="s">
        <v>159</v>
      </c>
    </row>
    <row r="717" spans="1:3">
      <c r="A717" s="3">
        <v>716</v>
      </c>
      <c r="B717" s="12" t="s">
        <v>246</v>
      </c>
      <c r="C717" t="s">
        <v>161</v>
      </c>
    </row>
    <row r="718" spans="1:3">
      <c r="A718" s="3">
        <v>717</v>
      </c>
      <c r="B718" s="12" t="s">
        <v>246</v>
      </c>
      <c r="C718" t="s">
        <v>162</v>
      </c>
    </row>
    <row r="719" spans="1:3">
      <c r="A719" s="3">
        <v>718</v>
      </c>
      <c r="B719" s="12" t="s">
        <v>247</v>
      </c>
      <c r="C719" t="s">
        <v>164</v>
      </c>
    </row>
    <row r="720" spans="1:3">
      <c r="A720" s="3">
        <v>719</v>
      </c>
      <c r="B720" s="13" t="s">
        <v>229</v>
      </c>
      <c r="C720" s="9" t="s">
        <v>135</v>
      </c>
    </row>
    <row r="721" spans="1:3">
      <c r="A721" s="3">
        <v>720</v>
      </c>
      <c r="B721" s="13" t="s">
        <v>230</v>
      </c>
      <c r="C721" s="9" t="s">
        <v>137</v>
      </c>
    </row>
    <row r="722" spans="1:3">
      <c r="A722" s="3">
        <v>721</v>
      </c>
      <c r="B722" s="13" t="s">
        <v>248</v>
      </c>
      <c r="C722" s="9" t="s">
        <v>166</v>
      </c>
    </row>
    <row r="723" spans="1:3">
      <c r="A723" s="3">
        <v>722</v>
      </c>
      <c r="B723" s="13" t="s">
        <v>247</v>
      </c>
      <c r="C723" s="10" t="s">
        <v>168</v>
      </c>
    </row>
    <row r="724" spans="1:3">
      <c r="A724" s="3">
        <v>723</v>
      </c>
      <c r="B724" s="13" t="s">
        <v>249</v>
      </c>
      <c r="C724" s="9" t="s">
        <v>170</v>
      </c>
    </row>
    <row r="725" spans="1:3">
      <c r="A725" s="3">
        <v>724</v>
      </c>
      <c r="B725" s="13" t="s">
        <v>250</v>
      </c>
      <c r="C725" s="9" t="s">
        <v>172</v>
      </c>
    </row>
    <row r="726" spans="1:3">
      <c r="A726" s="3">
        <v>725</v>
      </c>
      <c r="B726" s="13" t="s">
        <v>251</v>
      </c>
      <c r="C726" s="9" t="s">
        <v>174</v>
      </c>
    </row>
    <row r="727" spans="1:3">
      <c r="A727" s="3">
        <v>726</v>
      </c>
      <c r="B727" s="13" t="s">
        <v>252</v>
      </c>
      <c r="C727" s="9" t="s">
        <v>176</v>
      </c>
    </row>
    <row r="728" spans="1:3">
      <c r="A728" s="3">
        <v>727</v>
      </c>
      <c r="B728" s="13" t="s">
        <v>231</v>
      </c>
      <c r="C728" s="9" t="s">
        <v>139</v>
      </c>
    </row>
    <row r="729" spans="1:3">
      <c r="A729" s="3">
        <v>728</v>
      </c>
      <c r="B729" s="13" t="s">
        <v>232</v>
      </c>
      <c r="C729" s="9" t="s">
        <v>141</v>
      </c>
    </row>
    <row r="730" spans="1:3">
      <c r="A730" s="3">
        <v>729</v>
      </c>
      <c r="B730" s="13" t="s">
        <v>224</v>
      </c>
      <c r="C730" s="9" t="s">
        <v>126</v>
      </c>
    </row>
    <row r="731" spans="1:3">
      <c r="A731" s="3">
        <v>730</v>
      </c>
      <c r="B731" s="13" t="s">
        <v>253</v>
      </c>
      <c r="C731" s="9" t="s">
        <v>178</v>
      </c>
    </row>
    <row r="732" spans="1:3">
      <c r="A732" s="3">
        <v>731</v>
      </c>
      <c r="B732" s="13" t="s">
        <v>254</v>
      </c>
      <c r="C732" s="9" t="s">
        <v>180</v>
      </c>
    </row>
    <row r="733" spans="1:3">
      <c r="A733" s="3">
        <v>732</v>
      </c>
      <c r="B733" s="13" t="s">
        <v>255</v>
      </c>
      <c r="C733" s="9" t="s">
        <v>182</v>
      </c>
    </row>
    <row r="734" spans="1:3">
      <c r="A734" s="3">
        <v>733</v>
      </c>
      <c r="B734" s="13" t="s">
        <v>256</v>
      </c>
      <c r="C734" s="9" t="s">
        <v>184</v>
      </c>
    </row>
    <row r="735" spans="1:3">
      <c r="A735" s="3">
        <v>734</v>
      </c>
      <c r="B735" s="13" t="s">
        <v>256</v>
      </c>
      <c r="C735" s="9" t="s">
        <v>186</v>
      </c>
    </row>
    <row r="736" spans="1:3">
      <c r="A736" s="3">
        <v>735</v>
      </c>
      <c r="B736" s="13" t="s">
        <v>256</v>
      </c>
      <c r="C736" s="9" t="s">
        <v>188</v>
      </c>
    </row>
    <row r="737" spans="1:3">
      <c r="A737" s="3">
        <v>736</v>
      </c>
      <c r="B737" s="13" t="s">
        <v>256</v>
      </c>
      <c r="C737" s="9" t="s">
        <v>190</v>
      </c>
    </row>
    <row r="738" spans="1:3">
      <c r="A738" s="3">
        <v>737</v>
      </c>
      <c r="B738" s="13" t="s">
        <v>256</v>
      </c>
      <c r="C738" s="9" t="s">
        <v>192</v>
      </c>
    </row>
    <row r="739" spans="1:3">
      <c r="A739" s="3">
        <v>738</v>
      </c>
      <c r="B739" s="13" t="s">
        <v>257</v>
      </c>
      <c r="C739" s="9" t="s">
        <v>194</v>
      </c>
    </row>
    <row r="740" spans="1:3">
      <c r="A740" s="3">
        <v>739</v>
      </c>
      <c r="B740" s="13" t="s">
        <v>258</v>
      </c>
      <c r="C740" s="9" t="s">
        <v>196</v>
      </c>
    </row>
    <row r="741" spans="1:3">
      <c r="A741" s="3">
        <v>740</v>
      </c>
      <c r="B741" s="13" t="s">
        <v>259</v>
      </c>
      <c r="C741" s="9" t="s">
        <v>198</v>
      </c>
    </row>
    <row r="742" spans="1:3">
      <c r="A742" s="3">
        <v>741</v>
      </c>
      <c r="B742" s="13" t="s">
        <v>260</v>
      </c>
      <c r="C742" s="9" t="s">
        <v>200</v>
      </c>
    </row>
    <row r="743" spans="1:3">
      <c r="A743" s="3">
        <v>742</v>
      </c>
      <c r="B743" s="13" t="s">
        <v>261</v>
      </c>
      <c r="C743" s="9" t="s">
        <v>202</v>
      </c>
    </row>
    <row r="744" spans="1:3">
      <c r="A744" s="3">
        <v>743</v>
      </c>
      <c r="B744" s="13" t="s">
        <v>262</v>
      </c>
      <c r="C744" s="9" t="s">
        <v>204</v>
      </c>
    </row>
    <row r="745" spans="1:3">
      <c r="A745" s="3">
        <v>744</v>
      </c>
      <c r="B745" s="13" t="s">
        <v>224</v>
      </c>
      <c r="C745" s="9" t="s">
        <v>205</v>
      </c>
    </row>
    <row r="746" spans="1:3">
      <c r="A746" s="3">
        <v>745</v>
      </c>
      <c r="B746" s="13" t="s">
        <v>222</v>
      </c>
      <c r="C746" s="9" t="s">
        <v>26</v>
      </c>
    </row>
    <row r="747" spans="1:3">
      <c r="A747" s="3">
        <v>746</v>
      </c>
      <c r="B747" s="13" t="s">
        <v>263</v>
      </c>
      <c r="C747" s="9" t="s">
        <v>207</v>
      </c>
    </row>
    <row r="748" spans="1:3">
      <c r="A748" s="3">
        <v>747</v>
      </c>
      <c r="B748" s="13" t="s">
        <v>264</v>
      </c>
      <c r="C748" s="9" t="s">
        <v>209</v>
      </c>
    </row>
    <row r="749" spans="1:3">
      <c r="A749" s="3">
        <v>748</v>
      </c>
      <c r="B749" s="13" t="s">
        <v>265</v>
      </c>
      <c r="C749" s="9" t="s">
        <v>211</v>
      </c>
    </row>
    <row r="750" spans="1:3">
      <c r="A750" s="3">
        <v>749</v>
      </c>
      <c r="B750" s="13" t="s">
        <v>255</v>
      </c>
      <c r="C750" s="9" t="s">
        <v>182</v>
      </c>
    </row>
    <row r="751" spans="1:3">
      <c r="A751" s="3">
        <v>750</v>
      </c>
      <c r="B751" s="13" t="s">
        <v>266</v>
      </c>
      <c r="C751" s="9" t="s">
        <v>213</v>
      </c>
    </row>
    <row r="752" spans="1:3">
      <c r="A752" s="3">
        <v>751</v>
      </c>
      <c r="B752" s="13" t="s">
        <v>225</v>
      </c>
      <c r="C752" s="9" t="s">
        <v>128</v>
      </c>
    </row>
    <row r="753" spans="1:3">
      <c r="A753" s="3">
        <v>752</v>
      </c>
      <c r="B753" s="13" t="s">
        <v>267</v>
      </c>
      <c r="C753" s="9" t="s">
        <v>215</v>
      </c>
    </row>
    <row r="754" spans="1:3">
      <c r="A754" s="3">
        <v>753</v>
      </c>
      <c r="B754" s="13" t="s">
        <v>268</v>
      </c>
      <c r="C754" s="9" t="s">
        <v>217</v>
      </c>
    </row>
    <row r="755" spans="1:3">
      <c r="A755" s="3">
        <v>754</v>
      </c>
      <c r="B755" s="13" t="s">
        <v>235</v>
      </c>
      <c r="C755" s="9" t="s">
        <v>32</v>
      </c>
    </row>
    <row r="756" spans="1:3">
      <c r="A756" s="3">
        <v>755</v>
      </c>
      <c r="B756" s="13" t="s">
        <v>226</v>
      </c>
      <c r="C756" s="9" t="s">
        <v>130</v>
      </c>
    </row>
    <row r="757" spans="1:3">
      <c r="A757" s="3">
        <v>756</v>
      </c>
      <c r="B757" s="13" t="s">
        <v>269</v>
      </c>
      <c r="C757" s="9" t="s">
        <v>219</v>
      </c>
    </row>
    <row r="758" spans="1:3">
      <c r="A758" s="3">
        <v>757</v>
      </c>
      <c r="B758" s="13" t="s">
        <v>270</v>
      </c>
      <c r="C758" s="9" t="s">
        <v>221</v>
      </c>
    </row>
    <row r="759" spans="1:3">
      <c r="A759" s="3">
        <v>758</v>
      </c>
      <c r="B759" s="6" t="s">
        <v>3</v>
      </c>
      <c r="C759" s="4" t="s">
        <v>4</v>
      </c>
    </row>
    <row r="760" spans="1:3">
      <c r="A760" s="3">
        <v>759</v>
      </c>
      <c r="B760" s="6" t="s">
        <v>5</v>
      </c>
      <c r="C760" s="4" t="s">
        <v>6</v>
      </c>
    </row>
    <row r="761" spans="1:3">
      <c r="A761" s="3">
        <v>760</v>
      </c>
      <c r="B761" s="6" t="s">
        <v>7</v>
      </c>
      <c r="C761" s="4" t="s">
        <v>8</v>
      </c>
    </row>
    <row r="762" spans="1:3">
      <c r="A762" s="3">
        <v>761</v>
      </c>
      <c r="B762" s="6" t="s">
        <v>9</v>
      </c>
      <c r="C762" s="4" t="s">
        <v>10</v>
      </c>
    </row>
    <row r="763" spans="1:3">
      <c r="A763" s="3">
        <v>762</v>
      </c>
      <c r="B763" s="6" t="s">
        <v>11</v>
      </c>
      <c r="C763" s="4" t="s">
        <v>12</v>
      </c>
    </row>
    <row r="764" spans="1:3">
      <c r="A764" s="3">
        <v>763</v>
      </c>
      <c r="B764" s="6" t="s">
        <v>13</v>
      </c>
      <c r="C764" s="4" t="s">
        <v>14</v>
      </c>
    </row>
    <row r="765" spans="1:3">
      <c r="A765" s="3">
        <v>764</v>
      </c>
      <c r="B765" s="6" t="s">
        <v>15</v>
      </c>
      <c r="C765" s="4" t="s">
        <v>16</v>
      </c>
    </row>
    <row r="766" spans="1:3">
      <c r="A766" s="3">
        <v>765</v>
      </c>
      <c r="B766" s="6" t="s">
        <v>17</v>
      </c>
      <c r="C766" s="4" t="s">
        <v>18</v>
      </c>
    </row>
    <row r="767" spans="1:3">
      <c r="A767" s="3">
        <v>766</v>
      </c>
      <c r="B767" s="6" t="s">
        <v>19</v>
      </c>
      <c r="C767" s="4" t="s">
        <v>20</v>
      </c>
    </row>
    <row r="768" spans="1:3">
      <c r="A768" s="3">
        <v>767</v>
      </c>
      <c r="B768" s="6" t="s">
        <v>21</v>
      </c>
      <c r="C768" s="4" t="s">
        <v>22</v>
      </c>
    </row>
    <row r="769" spans="1:3">
      <c r="A769" s="3">
        <v>768</v>
      </c>
      <c r="B769" s="6" t="s">
        <v>23</v>
      </c>
      <c r="C769" s="4" t="s">
        <v>24</v>
      </c>
    </row>
    <row r="770" spans="1:3">
      <c r="A770" s="3">
        <v>769</v>
      </c>
      <c r="B770" s="6" t="s">
        <v>25</v>
      </c>
      <c r="C770" s="4" t="s">
        <v>26</v>
      </c>
    </row>
    <row r="771" spans="1:3">
      <c r="A771" s="3">
        <v>770</v>
      </c>
      <c r="B771" s="6" t="s">
        <v>27</v>
      </c>
      <c r="C771" s="4" t="s">
        <v>28</v>
      </c>
    </row>
    <row r="772" spans="1:3">
      <c r="A772" s="3">
        <v>771</v>
      </c>
      <c r="B772" s="6" t="s">
        <v>29</v>
      </c>
      <c r="C772" s="4" t="s">
        <v>30</v>
      </c>
    </row>
    <row r="773" spans="1:3">
      <c r="A773" s="3">
        <v>772</v>
      </c>
      <c r="B773" s="6" t="s">
        <v>31</v>
      </c>
      <c r="C773" s="4" t="s">
        <v>32</v>
      </c>
    </row>
    <row r="774" spans="1:3">
      <c r="A774" s="3">
        <v>773</v>
      </c>
      <c r="B774" s="6" t="s">
        <v>33</v>
      </c>
      <c r="C774" s="4" t="s">
        <v>34</v>
      </c>
    </row>
    <row r="775" spans="1:3">
      <c r="A775" s="3">
        <v>774</v>
      </c>
      <c r="B775" s="6" t="s">
        <v>35</v>
      </c>
      <c r="C775" s="4" t="s">
        <v>36</v>
      </c>
    </row>
    <row r="776" spans="1:3">
      <c r="A776" s="3">
        <v>775</v>
      </c>
      <c r="B776" s="6" t="s">
        <v>37</v>
      </c>
      <c r="C776" s="4" t="s">
        <v>38</v>
      </c>
    </row>
    <row r="777" spans="1:3">
      <c r="A777" s="3">
        <v>776</v>
      </c>
      <c r="B777" s="6" t="s">
        <v>39</v>
      </c>
      <c r="C777" s="4" t="s">
        <v>40</v>
      </c>
    </row>
    <row r="778" spans="1:3">
      <c r="A778" s="3">
        <v>777</v>
      </c>
      <c r="B778" s="6" t="s">
        <v>41</v>
      </c>
      <c r="C778" s="4" t="s">
        <v>42</v>
      </c>
    </row>
    <row r="779" spans="1:3">
      <c r="A779" s="3">
        <v>778</v>
      </c>
      <c r="B779" s="6" t="s">
        <v>43</v>
      </c>
      <c r="C779" s="4" t="s">
        <v>30</v>
      </c>
    </row>
    <row r="780" spans="1:3">
      <c r="A780" s="3">
        <v>779</v>
      </c>
      <c r="B780" s="6" t="s">
        <v>44</v>
      </c>
      <c r="C780" s="4" t="s">
        <v>45</v>
      </c>
    </row>
    <row r="781" spans="1:3">
      <c r="A781" s="3">
        <v>780</v>
      </c>
      <c r="B781" s="6" t="s">
        <v>46</v>
      </c>
      <c r="C781" s="4" t="s">
        <v>26</v>
      </c>
    </row>
    <row r="782" spans="1:3">
      <c r="A782" s="3">
        <v>781</v>
      </c>
      <c r="B782" s="6" t="s">
        <v>47</v>
      </c>
      <c r="C782" s="4" t="s">
        <v>48</v>
      </c>
    </row>
    <row r="783" spans="1:3">
      <c r="A783" s="3">
        <v>782</v>
      </c>
      <c r="B783" s="6" t="s">
        <v>49</v>
      </c>
      <c r="C783" s="4" t="s">
        <v>22</v>
      </c>
    </row>
    <row r="784" spans="1:3">
      <c r="A784" s="3">
        <v>783</v>
      </c>
      <c r="B784" s="6" t="s">
        <v>50</v>
      </c>
      <c r="C784" s="4" t="s">
        <v>51</v>
      </c>
    </row>
    <row r="785" spans="1:3">
      <c r="A785" s="3">
        <v>784</v>
      </c>
      <c r="B785" s="6" t="s">
        <v>52</v>
      </c>
      <c r="C785" s="4" t="s">
        <v>53</v>
      </c>
    </row>
    <row r="786" spans="1:3">
      <c r="A786" s="3">
        <v>785</v>
      </c>
      <c r="B786" s="6" t="s">
        <v>54</v>
      </c>
      <c r="C786" s="4" t="s">
        <v>55</v>
      </c>
    </row>
    <row r="787" spans="1:3">
      <c r="A787" s="3">
        <v>786</v>
      </c>
      <c r="B787" s="6" t="s">
        <v>56</v>
      </c>
      <c r="C787" s="4" t="s">
        <v>14</v>
      </c>
    </row>
    <row r="788" spans="1:3">
      <c r="A788" s="3">
        <v>787</v>
      </c>
      <c r="B788" s="6" t="s">
        <v>57</v>
      </c>
      <c r="C788" s="4" t="s">
        <v>58</v>
      </c>
    </row>
    <row r="789" spans="1:3">
      <c r="A789" s="3">
        <v>788</v>
      </c>
      <c r="B789" s="6" t="s">
        <v>59</v>
      </c>
      <c r="C789" s="4" t="s">
        <v>60</v>
      </c>
    </row>
    <row r="790" spans="1:3">
      <c r="A790" s="3">
        <v>789</v>
      </c>
      <c r="B790" s="6" t="s">
        <v>61</v>
      </c>
      <c r="C790" s="4" t="s">
        <v>8</v>
      </c>
    </row>
    <row r="791" spans="1:3">
      <c r="A791" s="3">
        <v>790</v>
      </c>
      <c r="B791" s="6" t="s">
        <v>62</v>
      </c>
      <c r="C791" s="4" t="s">
        <v>63</v>
      </c>
    </row>
    <row r="792" spans="1:3">
      <c r="A792" s="3">
        <v>791</v>
      </c>
      <c r="B792" s="6" t="s">
        <v>64</v>
      </c>
      <c r="C792" s="4" t="s">
        <v>4</v>
      </c>
    </row>
    <row r="793" spans="1:3">
      <c r="A793" s="3">
        <v>792</v>
      </c>
      <c r="B793" s="6" t="s">
        <v>65</v>
      </c>
      <c r="C793" s="4" t="s">
        <v>66</v>
      </c>
    </row>
    <row r="794" spans="1:3">
      <c r="A794" s="3">
        <v>793</v>
      </c>
      <c r="B794" s="6" t="s">
        <v>67</v>
      </c>
      <c r="C794" s="4" t="s">
        <v>68</v>
      </c>
    </row>
    <row r="795" spans="1:3">
      <c r="A795" s="3">
        <v>794</v>
      </c>
      <c r="B795" s="6" t="s">
        <v>69</v>
      </c>
      <c r="C795" s="4" t="s">
        <v>70</v>
      </c>
    </row>
    <row r="796" spans="1:3">
      <c r="A796" s="3">
        <v>795</v>
      </c>
      <c r="B796" s="6" t="s">
        <v>71</v>
      </c>
      <c r="C796" s="4" t="s">
        <v>72</v>
      </c>
    </row>
    <row r="797" spans="1:3">
      <c r="A797" s="3">
        <v>796</v>
      </c>
      <c r="B797" s="6" t="s">
        <v>73</v>
      </c>
      <c r="C797" s="4" t="s">
        <v>72</v>
      </c>
    </row>
    <row r="798" spans="1:3">
      <c r="A798" s="3">
        <v>797</v>
      </c>
      <c r="B798" s="6" t="s">
        <v>74</v>
      </c>
      <c r="C798" s="4" t="s">
        <v>75</v>
      </c>
    </row>
    <row r="799" spans="1:3">
      <c r="A799" s="3">
        <v>798</v>
      </c>
      <c r="B799" s="6" t="s">
        <v>76</v>
      </c>
      <c r="C799" s="4" t="s">
        <v>8</v>
      </c>
    </row>
    <row r="800" spans="1:3">
      <c r="A800" s="3">
        <v>799</v>
      </c>
      <c r="B800" s="6" t="s">
        <v>77</v>
      </c>
      <c r="C800" s="4" t="s">
        <v>78</v>
      </c>
    </row>
    <row r="801" spans="1:3">
      <c r="A801" s="3">
        <v>800</v>
      </c>
      <c r="B801" s="6" t="s">
        <v>79</v>
      </c>
      <c r="C801" s="4" t="s">
        <v>80</v>
      </c>
    </row>
    <row r="802" spans="1:3">
      <c r="A802" s="3">
        <v>801</v>
      </c>
      <c r="B802" s="6" t="s">
        <v>81</v>
      </c>
      <c r="C802" s="4" t="s">
        <v>82</v>
      </c>
    </row>
    <row r="803" spans="1:3">
      <c r="A803" s="3">
        <v>802</v>
      </c>
      <c r="B803" s="6" t="s">
        <v>83</v>
      </c>
      <c r="C803" s="4" t="s">
        <v>84</v>
      </c>
    </row>
    <row r="804" spans="1:3">
      <c r="A804" s="3">
        <v>803</v>
      </c>
      <c r="B804" s="6" t="s">
        <v>85</v>
      </c>
      <c r="C804" s="4" t="s">
        <v>86</v>
      </c>
    </row>
    <row r="805" spans="1:3">
      <c r="A805" s="3">
        <v>804</v>
      </c>
      <c r="B805" s="6" t="s">
        <v>87</v>
      </c>
      <c r="C805" s="4" t="s">
        <v>88</v>
      </c>
    </row>
    <row r="806" spans="1:3">
      <c r="A806" s="3">
        <v>805</v>
      </c>
      <c r="B806" s="6" t="s">
        <v>89</v>
      </c>
      <c r="C806" s="4" t="s">
        <v>90</v>
      </c>
    </row>
    <row r="807" spans="1:3">
      <c r="A807" s="3">
        <v>806</v>
      </c>
      <c r="B807" s="6" t="s">
        <v>91</v>
      </c>
      <c r="C807" s="4" t="s">
        <v>92</v>
      </c>
    </row>
    <row r="808" spans="1:3">
      <c r="A808" s="3">
        <v>807</v>
      </c>
      <c r="B808" s="6" t="s">
        <v>93</v>
      </c>
      <c r="C808" s="4" t="s">
        <v>94</v>
      </c>
    </row>
    <row r="809" spans="1:3">
      <c r="A809" s="3">
        <v>808</v>
      </c>
      <c r="B809" s="6" t="s">
        <v>95</v>
      </c>
      <c r="C809" s="4" t="s">
        <v>96</v>
      </c>
    </row>
    <row r="810" spans="1:3">
      <c r="A810" s="3">
        <v>809</v>
      </c>
      <c r="B810" s="6" t="s">
        <v>97</v>
      </c>
      <c r="C810" s="4" t="s">
        <v>98</v>
      </c>
    </row>
    <row r="811" spans="1:3">
      <c r="A811" s="3">
        <v>810</v>
      </c>
      <c r="B811" s="6" t="s">
        <v>99</v>
      </c>
      <c r="C811" s="4" t="s">
        <v>100</v>
      </c>
    </row>
    <row r="812" spans="1:3">
      <c r="A812" s="3">
        <v>811</v>
      </c>
      <c r="B812" s="6" t="s">
        <v>101</v>
      </c>
      <c r="C812" s="4" t="s">
        <v>102</v>
      </c>
    </row>
    <row r="813" spans="1:3">
      <c r="A813" s="3">
        <v>812</v>
      </c>
      <c r="B813" s="6" t="s">
        <v>103</v>
      </c>
      <c r="C813" s="4" t="s">
        <v>104</v>
      </c>
    </row>
    <row r="814" spans="1:3">
      <c r="A814" s="3">
        <v>813</v>
      </c>
      <c r="B814" s="6" t="s">
        <v>105</v>
      </c>
      <c r="C814" s="4" t="s">
        <v>106</v>
      </c>
    </row>
    <row r="815" spans="1:3">
      <c r="A815" s="3">
        <v>814</v>
      </c>
      <c r="B815" s="6" t="s">
        <v>107</v>
      </c>
      <c r="C815" s="4" t="s">
        <v>108</v>
      </c>
    </row>
    <row r="816" spans="1:3">
      <c r="A816" s="3">
        <v>815</v>
      </c>
      <c r="B816" s="6" t="s">
        <v>109</v>
      </c>
      <c r="C816" s="4" t="s">
        <v>110</v>
      </c>
    </row>
    <row r="817" spans="1:3">
      <c r="A817" s="3">
        <v>816</v>
      </c>
      <c r="B817" s="6" t="s">
        <v>111</v>
      </c>
      <c r="C817" s="4" t="s">
        <v>112</v>
      </c>
    </row>
    <row r="818" spans="1:3">
      <c r="A818" s="3">
        <v>817</v>
      </c>
      <c r="B818" s="6" t="s">
        <v>113</v>
      </c>
      <c r="C818" s="4" t="s">
        <v>112</v>
      </c>
    </row>
    <row r="819" spans="1:3">
      <c r="A819" s="3">
        <v>818</v>
      </c>
      <c r="B819" s="6" t="s">
        <v>114</v>
      </c>
      <c r="C819" s="4" t="s">
        <v>115</v>
      </c>
    </row>
    <row r="820" spans="1:3">
      <c r="A820" s="3">
        <v>819</v>
      </c>
      <c r="B820" s="6" t="s">
        <v>116</v>
      </c>
      <c r="C820" s="4" t="s">
        <v>115</v>
      </c>
    </row>
    <row r="821" spans="1:3">
      <c r="A821" s="3">
        <v>820</v>
      </c>
      <c r="B821" s="6" t="s">
        <v>117</v>
      </c>
      <c r="C821" s="4" t="s">
        <v>118</v>
      </c>
    </row>
    <row r="822" spans="1:3">
      <c r="A822" s="3">
        <v>821</v>
      </c>
      <c r="B822" s="6" t="s">
        <v>119</v>
      </c>
      <c r="C822" s="4" t="s">
        <v>120</v>
      </c>
    </row>
    <row r="823" spans="1:3">
      <c r="A823" s="3">
        <v>822</v>
      </c>
      <c r="B823" s="6" t="s">
        <v>121</v>
      </c>
      <c r="C823" s="4" t="s">
        <v>122</v>
      </c>
    </row>
    <row r="824" spans="1:3">
      <c r="A824" s="3">
        <v>823</v>
      </c>
      <c r="B824" s="6" t="s">
        <v>123</v>
      </c>
      <c r="C824" t="s">
        <v>26</v>
      </c>
    </row>
    <row r="825" spans="1:3">
      <c r="A825" s="3">
        <v>824</v>
      </c>
      <c r="B825" s="6" t="s">
        <v>124</v>
      </c>
      <c r="C825" t="s">
        <v>48</v>
      </c>
    </row>
    <row r="826" spans="1:3">
      <c r="A826" s="3">
        <v>825</v>
      </c>
      <c r="B826" s="6" t="s">
        <v>125</v>
      </c>
      <c r="C826" t="s">
        <v>126</v>
      </c>
    </row>
    <row r="827" spans="1:3">
      <c r="A827" s="3">
        <v>826</v>
      </c>
      <c r="B827" s="6" t="s">
        <v>127</v>
      </c>
      <c r="C827" t="s">
        <v>128</v>
      </c>
    </row>
    <row r="828" spans="1:3">
      <c r="A828" s="3">
        <v>827</v>
      </c>
      <c r="B828" s="6" t="s">
        <v>129</v>
      </c>
      <c r="C828" t="s">
        <v>130</v>
      </c>
    </row>
    <row r="829" spans="1:3">
      <c r="A829" s="3">
        <v>828</v>
      </c>
      <c r="B829" s="6" t="s">
        <v>131</v>
      </c>
      <c r="C829" t="s">
        <v>132</v>
      </c>
    </row>
    <row r="830" spans="1:3">
      <c r="A830" s="3">
        <v>829</v>
      </c>
      <c r="B830" s="6" t="s">
        <v>133</v>
      </c>
      <c r="C830" t="s">
        <v>8</v>
      </c>
    </row>
    <row r="831" spans="1:3">
      <c r="A831" s="3">
        <v>830</v>
      </c>
      <c r="B831" s="6" t="s">
        <v>134</v>
      </c>
      <c r="C831" t="s">
        <v>135</v>
      </c>
    </row>
    <row r="832" spans="1:3">
      <c r="A832" s="3">
        <v>831</v>
      </c>
      <c r="B832" s="6" t="s">
        <v>136</v>
      </c>
      <c r="C832" t="s">
        <v>137</v>
      </c>
    </row>
    <row r="833" spans="1:3">
      <c r="A833" s="3">
        <v>832</v>
      </c>
      <c r="B833" s="6" t="s">
        <v>138</v>
      </c>
      <c r="C833" t="s">
        <v>139</v>
      </c>
    </row>
    <row r="834" spans="1:3">
      <c r="A834" s="3">
        <v>833</v>
      </c>
      <c r="B834" s="6" t="s">
        <v>140</v>
      </c>
      <c r="C834" t="s">
        <v>141</v>
      </c>
    </row>
    <row r="835" spans="1:3">
      <c r="A835" s="3">
        <v>834</v>
      </c>
      <c r="B835" s="6" t="s">
        <v>142</v>
      </c>
      <c r="C835" t="s">
        <v>14</v>
      </c>
    </row>
    <row r="836" spans="1:3">
      <c r="A836" s="3">
        <v>835</v>
      </c>
      <c r="B836" s="6" t="s">
        <v>143</v>
      </c>
      <c r="C836" t="s">
        <v>144</v>
      </c>
    </row>
    <row r="837" spans="1:3">
      <c r="A837" s="3">
        <v>836</v>
      </c>
      <c r="B837" s="6" t="s">
        <v>145</v>
      </c>
      <c r="C837" t="s">
        <v>32</v>
      </c>
    </row>
    <row r="838" spans="1:3">
      <c r="A838" s="3">
        <v>837</v>
      </c>
      <c r="B838" s="6" t="s">
        <v>146</v>
      </c>
      <c r="C838" t="s">
        <v>147</v>
      </c>
    </row>
    <row r="839" spans="1:3">
      <c r="A839" s="3">
        <v>838</v>
      </c>
      <c r="B839" s="6" t="s">
        <v>148</v>
      </c>
      <c r="C839" t="s">
        <v>30</v>
      </c>
    </row>
    <row r="840" spans="1:3">
      <c r="A840" s="3">
        <v>839</v>
      </c>
      <c r="B840" s="6" t="s">
        <v>149</v>
      </c>
      <c r="C840" t="s">
        <v>150</v>
      </c>
    </row>
    <row r="841" spans="1:3">
      <c r="A841" s="3">
        <v>840</v>
      </c>
      <c r="B841" s="6" t="s">
        <v>151</v>
      </c>
      <c r="C841" t="s">
        <v>28</v>
      </c>
    </row>
    <row r="842" spans="1:3">
      <c r="A842" s="3">
        <v>841</v>
      </c>
      <c r="B842" s="6" t="s">
        <v>152</v>
      </c>
      <c r="C842" t="s">
        <v>12</v>
      </c>
    </row>
    <row r="843" spans="1:3">
      <c r="A843" s="3">
        <v>842</v>
      </c>
      <c r="B843" s="6" t="s">
        <v>153</v>
      </c>
      <c r="C843" t="s">
        <v>154</v>
      </c>
    </row>
    <row r="844" spans="1:3">
      <c r="A844" s="3">
        <v>843</v>
      </c>
      <c r="B844" s="6" t="s">
        <v>155</v>
      </c>
      <c r="C844" t="s">
        <v>156</v>
      </c>
    </row>
    <row r="845" spans="1:3">
      <c r="A845" s="3">
        <v>844</v>
      </c>
      <c r="B845" s="6" t="s">
        <v>157</v>
      </c>
      <c r="C845" t="s">
        <v>6</v>
      </c>
    </row>
    <row r="846" spans="1:3">
      <c r="A846" s="3">
        <v>845</v>
      </c>
      <c r="B846" s="6" t="s">
        <v>158</v>
      </c>
      <c r="C846" t="s">
        <v>4</v>
      </c>
    </row>
    <row r="847" spans="1:3">
      <c r="A847" s="3">
        <v>846</v>
      </c>
      <c r="B847" s="6" t="s">
        <v>155</v>
      </c>
      <c r="C847" t="s">
        <v>159</v>
      </c>
    </row>
    <row r="848" spans="1:3">
      <c r="A848" s="3">
        <v>847</v>
      </c>
      <c r="B848" s="6" t="s">
        <v>160</v>
      </c>
      <c r="C848" t="s">
        <v>161</v>
      </c>
    </row>
    <row r="849" spans="1:3">
      <c r="A849" s="3">
        <v>848</v>
      </c>
      <c r="B849" s="6" t="s">
        <v>160</v>
      </c>
      <c r="C849" t="s">
        <v>162</v>
      </c>
    </row>
    <row r="850" spans="1:3">
      <c r="A850" s="3">
        <v>849</v>
      </c>
      <c r="B850" s="6" t="s">
        <v>163</v>
      </c>
      <c r="C850" t="s">
        <v>164</v>
      </c>
    </row>
    <row r="851" spans="1:3">
      <c r="A851" s="3">
        <v>850</v>
      </c>
      <c r="B851" s="8" t="s">
        <v>134</v>
      </c>
      <c r="C851" s="9" t="s">
        <v>135</v>
      </c>
    </row>
    <row r="852" spans="1:3">
      <c r="A852" s="3">
        <v>851</v>
      </c>
      <c r="B852" s="8" t="s">
        <v>136</v>
      </c>
      <c r="C852" s="9" t="s">
        <v>137</v>
      </c>
    </row>
    <row r="853" spans="1:3">
      <c r="A853" s="3">
        <v>852</v>
      </c>
      <c r="B853" s="8" t="s">
        <v>165</v>
      </c>
      <c r="C853" s="9" t="s">
        <v>166</v>
      </c>
    </row>
    <row r="854" spans="1:3">
      <c r="A854" s="3">
        <v>853</v>
      </c>
      <c r="B854" s="8" t="s">
        <v>167</v>
      </c>
      <c r="C854" s="10" t="s">
        <v>168</v>
      </c>
    </row>
    <row r="855" spans="1:3">
      <c r="A855" s="3">
        <v>854</v>
      </c>
      <c r="B855" s="8" t="s">
        <v>169</v>
      </c>
      <c r="C855" s="9" t="s">
        <v>170</v>
      </c>
    </row>
    <row r="856" spans="1:3">
      <c r="A856" s="3">
        <v>855</v>
      </c>
      <c r="B856" s="8" t="s">
        <v>171</v>
      </c>
      <c r="C856" s="9" t="s">
        <v>172</v>
      </c>
    </row>
    <row r="857" spans="1:3">
      <c r="A857" s="3">
        <v>856</v>
      </c>
      <c r="B857" s="8" t="s">
        <v>173</v>
      </c>
      <c r="C857" s="9" t="s">
        <v>174</v>
      </c>
    </row>
    <row r="858" spans="1:3">
      <c r="A858" s="3">
        <v>857</v>
      </c>
      <c r="B858" s="8" t="s">
        <v>175</v>
      </c>
      <c r="C858" s="9" t="s">
        <v>176</v>
      </c>
    </row>
    <row r="859" spans="1:3">
      <c r="A859" s="3">
        <v>858</v>
      </c>
      <c r="B859" s="8" t="s">
        <v>138</v>
      </c>
      <c r="C859" s="9" t="s">
        <v>139</v>
      </c>
    </row>
    <row r="860" spans="1:3">
      <c r="A860" s="3">
        <v>859</v>
      </c>
      <c r="B860" s="8" t="s">
        <v>140</v>
      </c>
      <c r="C860" s="9" t="s">
        <v>141</v>
      </c>
    </row>
    <row r="861" spans="1:3">
      <c r="A861" s="3">
        <v>860</v>
      </c>
      <c r="B861" s="8" t="s">
        <v>125</v>
      </c>
      <c r="C861" s="9" t="s">
        <v>126</v>
      </c>
    </row>
    <row r="862" spans="1:3">
      <c r="A862" s="3">
        <v>861</v>
      </c>
      <c r="B862" s="8" t="s">
        <v>177</v>
      </c>
      <c r="C862" s="9" t="s">
        <v>178</v>
      </c>
    </row>
    <row r="863" spans="1:3">
      <c r="A863" s="3">
        <v>862</v>
      </c>
      <c r="B863" s="8" t="s">
        <v>179</v>
      </c>
      <c r="C863" s="9" t="s">
        <v>180</v>
      </c>
    </row>
    <row r="864" spans="1:3">
      <c r="A864" s="3">
        <v>863</v>
      </c>
      <c r="B864" s="8" t="s">
        <v>181</v>
      </c>
      <c r="C864" s="9" t="s">
        <v>182</v>
      </c>
    </row>
    <row r="865" spans="1:3">
      <c r="A865" s="3">
        <v>864</v>
      </c>
      <c r="B865" s="8" t="s">
        <v>183</v>
      </c>
      <c r="C865" s="9" t="s">
        <v>184</v>
      </c>
    </row>
    <row r="866" spans="1:3">
      <c r="A866" s="3">
        <v>865</v>
      </c>
      <c r="B866" s="8" t="s">
        <v>185</v>
      </c>
      <c r="C866" s="9" t="s">
        <v>186</v>
      </c>
    </row>
    <row r="867" spans="1:3">
      <c r="A867" s="3">
        <v>866</v>
      </c>
      <c r="B867" s="8" t="s">
        <v>187</v>
      </c>
      <c r="C867" s="9" t="s">
        <v>188</v>
      </c>
    </row>
    <row r="868" spans="1:3">
      <c r="A868" s="3">
        <v>867</v>
      </c>
      <c r="B868" s="8" t="s">
        <v>189</v>
      </c>
      <c r="C868" s="9" t="s">
        <v>190</v>
      </c>
    </row>
    <row r="869" spans="1:3">
      <c r="A869" s="3">
        <v>868</v>
      </c>
      <c r="B869" s="8" t="s">
        <v>191</v>
      </c>
      <c r="C869" s="9" t="s">
        <v>192</v>
      </c>
    </row>
    <row r="870" spans="1:3">
      <c r="A870" s="3">
        <v>869</v>
      </c>
      <c r="B870" s="8" t="s">
        <v>193</v>
      </c>
      <c r="C870" s="9" t="s">
        <v>194</v>
      </c>
    </row>
    <row r="871" spans="1:3">
      <c r="A871" s="3">
        <v>870</v>
      </c>
      <c r="B871" s="8" t="s">
        <v>195</v>
      </c>
      <c r="C871" s="9" t="s">
        <v>196</v>
      </c>
    </row>
    <row r="872" spans="1:3">
      <c r="A872" s="3">
        <v>871</v>
      </c>
      <c r="B872" s="8" t="s">
        <v>197</v>
      </c>
      <c r="C872" s="9" t="s">
        <v>198</v>
      </c>
    </row>
    <row r="873" spans="1:3">
      <c r="A873" s="3">
        <v>872</v>
      </c>
      <c r="B873" s="8" t="s">
        <v>199</v>
      </c>
      <c r="C873" s="9" t="s">
        <v>200</v>
      </c>
    </row>
    <row r="874" spans="1:3">
      <c r="A874" s="3">
        <v>873</v>
      </c>
      <c r="B874" s="8" t="s">
        <v>201</v>
      </c>
      <c r="C874" s="9" t="s">
        <v>202</v>
      </c>
    </row>
    <row r="875" spans="1:3">
      <c r="A875" s="3">
        <v>874</v>
      </c>
      <c r="B875" s="8" t="s">
        <v>203</v>
      </c>
      <c r="C875" s="9" t="s">
        <v>204</v>
      </c>
    </row>
    <row r="876" spans="1:3">
      <c r="A876" s="3">
        <v>875</v>
      </c>
      <c r="B876" s="8" t="s">
        <v>125</v>
      </c>
      <c r="C876" s="9" t="s">
        <v>205</v>
      </c>
    </row>
    <row r="877" spans="1:3">
      <c r="A877" s="3">
        <v>876</v>
      </c>
      <c r="B877" s="8" t="s">
        <v>123</v>
      </c>
      <c r="C877" s="9" t="s">
        <v>26</v>
      </c>
    </row>
    <row r="878" spans="1:3">
      <c r="A878" s="3">
        <v>877</v>
      </c>
      <c r="B878" s="8" t="s">
        <v>206</v>
      </c>
      <c r="C878" s="9" t="s">
        <v>207</v>
      </c>
    </row>
    <row r="879" spans="1:3">
      <c r="A879" s="3">
        <v>878</v>
      </c>
      <c r="B879" s="8" t="s">
        <v>208</v>
      </c>
      <c r="C879" s="9" t="s">
        <v>209</v>
      </c>
    </row>
    <row r="880" spans="1:3">
      <c r="A880" s="3">
        <v>879</v>
      </c>
      <c r="B880" s="8" t="s">
        <v>210</v>
      </c>
      <c r="C880" s="9" t="s">
        <v>211</v>
      </c>
    </row>
    <row r="881" spans="1:3">
      <c r="A881" s="3">
        <v>880</v>
      </c>
      <c r="B881" s="8" t="s">
        <v>181</v>
      </c>
      <c r="C881" s="9" t="s">
        <v>182</v>
      </c>
    </row>
    <row r="882" spans="1:3">
      <c r="A882" s="3">
        <v>881</v>
      </c>
      <c r="B882" s="8" t="s">
        <v>212</v>
      </c>
      <c r="C882" s="9" t="s">
        <v>213</v>
      </c>
    </row>
    <row r="883" spans="1:3">
      <c r="A883" s="3">
        <v>882</v>
      </c>
      <c r="B883" s="8" t="s">
        <v>127</v>
      </c>
      <c r="C883" s="9" t="s">
        <v>128</v>
      </c>
    </row>
    <row r="884" spans="1:3">
      <c r="A884" s="3">
        <v>883</v>
      </c>
      <c r="B884" s="8" t="s">
        <v>214</v>
      </c>
      <c r="C884" s="9" t="s">
        <v>215</v>
      </c>
    </row>
    <row r="885" spans="1:3">
      <c r="A885" s="3">
        <v>884</v>
      </c>
      <c r="B885" s="8" t="s">
        <v>216</v>
      </c>
      <c r="C885" s="9" t="s">
        <v>217</v>
      </c>
    </row>
    <row r="886" spans="1:3">
      <c r="A886" s="3">
        <v>885</v>
      </c>
      <c r="B886" s="8" t="s">
        <v>145</v>
      </c>
      <c r="C886" s="9" t="s">
        <v>32</v>
      </c>
    </row>
    <row r="887" spans="1:3">
      <c r="A887" s="3">
        <v>886</v>
      </c>
      <c r="B887" s="8" t="s">
        <v>129</v>
      </c>
      <c r="C887" s="9" t="s">
        <v>130</v>
      </c>
    </row>
    <row r="888" spans="1:3">
      <c r="A888" s="3">
        <v>887</v>
      </c>
      <c r="B888" s="8" t="s">
        <v>218</v>
      </c>
      <c r="C888" s="9" t="s">
        <v>219</v>
      </c>
    </row>
    <row r="889" spans="1:3">
      <c r="A889" s="3">
        <v>888</v>
      </c>
      <c r="B889" s="8" t="s">
        <v>220</v>
      </c>
      <c r="C889" s="9" t="s">
        <v>221</v>
      </c>
    </row>
    <row r="890" spans="1:3">
      <c r="A890" s="3">
        <v>889</v>
      </c>
      <c r="B890" s="12" t="s">
        <v>222</v>
      </c>
      <c r="C890" t="s">
        <v>26</v>
      </c>
    </row>
    <row r="891" spans="1:3">
      <c r="A891" s="3">
        <v>890</v>
      </c>
      <c r="B891" s="12" t="s">
        <v>223</v>
      </c>
      <c r="C891" t="s">
        <v>48</v>
      </c>
    </row>
    <row r="892" spans="1:3">
      <c r="A892" s="3">
        <v>891</v>
      </c>
      <c r="B892" s="12" t="s">
        <v>224</v>
      </c>
      <c r="C892" t="s">
        <v>126</v>
      </c>
    </row>
    <row r="893" spans="1:3">
      <c r="A893" s="3">
        <v>892</v>
      </c>
      <c r="B893" s="12" t="s">
        <v>225</v>
      </c>
      <c r="C893" t="s">
        <v>128</v>
      </c>
    </row>
    <row r="894" spans="1:3">
      <c r="A894" s="3">
        <v>893</v>
      </c>
      <c r="B894" s="12" t="s">
        <v>226</v>
      </c>
      <c r="C894" t="s">
        <v>130</v>
      </c>
    </row>
    <row r="895" spans="1:3">
      <c r="A895" s="3">
        <v>894</v>
      </c>
      <c r="B895" s="12" t="s">
        <v>227</v>
      </c>
      <c r="C895" t="s">
        <v>132</v>
      </c>
    </row>
    <row r="896" spans="1:3">
      <c r="A896" s="3">
        <v>895</v>
      </c>
      <c r="B896" s="12" t="s">
        <v>228</v>
      </c>
      <c r="C896" t="s">
        <v>8</v>
      </c>
    </row>
    <row r="897" spans="1:3">
      <c r="A897" s="3">
        <v>896</v>
      </c>
      <c r="B897" s="12" t="s">
        <v>229</v>
      </c>
      <c r="C897" t="s">
        <v>135</v>
      </c>
    </row>
    <row r="898" spans="1:3">
      <c r="A898" s="3">
        <v>897</v>
      </c>
      <c r="B898" s="12" t="s">
        <v>230</v>
      </c>
      <c r="C898" t="s">
        <v>137</v>
      </c>
    </row>
    <row r="899" spans="1:3">
      <c r="A899" s="3">
        <v>898</v>
      </c>
      <c r="B899" s="12" t="s">
        <v>231</v>
      </c>
      <c r="C899" t="s">
        <v>139</v>
      </c>
    </row>
    <row r="900" spans="1:3">
      <c r="A900" s="3">
        <v>899</v>
      </c>
      <c r="B900" s="12" t="s">
        <v>232</v>
      </c>
      <c r="C900" t="s">
        <v>141</v>
      </c>
    </row>
    <row r="901" spans="1:3">
      <c r="A901" s="3">
        <v>900</v>
      </c>
      <c r="B901" s="12" t="s">
        <v>233</v>
      </c>
      <c r="C901" t="s">
        <v>14</v>
      </c>
    </row>
    <row r="902" spans="1:3">
      <c r="A902" s="3">
        <v>901</v>
      </c>
      <c r="B902" s="12" t="s">
        <v>234</v>
      </c>
      <c r="C902" t="s">
        <v>144</v>
      </c>
    </row>
    <row r="903" spans="1:3">
      <c r="A903" s="3">
        <v>902</v>
      </c>
      <c r="B903" s="12" t="s">
        <v>235</v>
      </c>
      <c r="C903" t="s">
        <v>32</v>
      </c>
    </row>
    <row r="904" spans="1:3">
      <c r="A904" s="3">
        <v>903</v>
      </c>
      <c r="B904" s="12" t="s">
        <v>236</v>
      </c>
      <c r="C904" t="s">
        <v>147</v>
      </c>
    </row>
    <row r="905" spans="1:3">
      <c r="A905" s="3">
        <v>904</v>
      </c>
      <c r="B905" s="12" t="s">
        <v>237</v>
      </c>
      <c r="C905" t="s">
        <v>30</v>
      </c>
    </row>
    <row r="906" spans="1:3">
      <c r="A906" s="3">
        <v>905</v>
      </c>
      <c r="B906" s="12" t="s">
        <v>238</v>
      </c>
      <c r="C906" t="s">
        <v>150</v>
      </c>
    </row>
    <row r="907" spans="1:3">
      <c r="A907" s="3">
        <v>906</v>
      </c>
      <c r="B907" s="12" t="s">
        <v>239</v>
      </c>
      <c r="C907" t="s">
        <v>28</v>
      </c>
    </row>
    <row r="908" spans="1:3">
      <c r="A908" s="3">
        <v>907</v>
      </c>
      <c r="B908" s="12" t="s">
        <v>240</v>
      </c>
      <c r="C908" t="s">
        <v>12</v>
      </c>
    </row>
    <row r="909" spans="1:3">
      <c r="A909" s="3">
        <v>908</v>
      </c>
      <c r="B909" s="12" t="s">
        <v>241</v>
      </c>
      <c r="C909" t="s">
        <v>154</v>
      </c>
    </row>
    <row r="910" spans="1:3">
      <c r="A910" s="3">
        <v>909</v>
      </c>
      <c r="B910" s="12" t="s">
        <v>242</v>
      </c>
      <c r="C910" t="s">
        <v>156</v>
      </c>
    </row>
    <row r="911" spans="1:3">
      <c r="A911" s="3">
        <v>910</v>
      </c>
      <c r="B911" s="12" t="s">
        <v>243</v>
      </c>
      <c r="C911" t="s">
        <v>6</v>
      </c>
    </row>
    <row r="912" spans="1:3">
      <c r="A912" s="3">
        <v>911</v>
      </c>
      <c r="B912" s="12" t="s">
        <v>244</v>
      </c>
      <c r="C912" t="s">
        <v>4</v>
      </c>
    </row>
    <row r="913" spans="1:3">
      <c r="A913" s="3">
        <v>912</v>
      </c>
      <c r="B913" s="12" t="s">
        <v>245</v>
      </c>
      <c r="C913" t="s">
        <v>159</v>
      </c>
    </row>
    <row r="914" spans="1:3">
      <c r="A914" s="3">
        <v>913</v>
      </c>
      <c r="B914" s="12" t="s">
        <v>246</v>
      </c>
      <c r="C914" t="s">
        <v>161</v>
      </c>
    </row>
    <row r="915" spans="1:3">
      <c r="A915" s="3">
        <v>914</v>
      </c>
      <c r="B915" s="12" t="s">
        <v>246</v>
      </c>
      <c r="C915" t="s">
        <v>162</v>
      </c>
    </row>
    <row r="916" spans="1:3">
      <c r="A916" s="3">
        <v>915</v>
      </c>
      <c r="B916" s="12" t="s">
        <v>247</v>
      </c>
      <c r="C916" t="s">
        <v>164</v>
      </c>
    </row>
    <row r="917" spans="1:3">
      <c r="A917" s="3">
        <v>916</v>
      </c>
      <c r="B917" s="13" t="s">
        <v>229</v>
      </c>
      <c r="C917" s="9" t="s">
        <v>135</v>
      </c>
    </row>
    <row r="918" spans="1:3">
      <c r="A918" s="3">
        <v>917</v>
      </c>
      <c r="B918" s="13" t="s">
        <v>230</v>
      </c>
      <c r="C918" s="9" t="s">
        <v>137</v>
      </c>
    </row>
    <row r="919" spans="1:3">
      <c r="A919" s="3">
        <v>918</v>
      </c>
      <c r="B919" s="13" t="s">
        <v>248</v>
      </c>
      <c r="C919" s="9" t="s">
        <v>166</v>
      </c>
    </row>
    <row r="920" spans="1:3">
      <c r="A920" s="3">
        <v>919</v>
      </c>
      <c r="B920" s="13" t="s">
        <v>247</v>
      </c>
      <c r="C920" s="10" t="s">
        <v>168</v>
      </c>
    </row>
    <row r="921" spans="1:3">
      <c r="A921" s="3">
        <v>920</v>
      </c>
      <c r="B921" s="13" t="s">
        <v>249</v>
      </c>
      <c r="C921" s="9" t="s">
        <v>170</v>
      </c>
    </row>
    <row r="922" spans="1:3">
      <c r="A922" s="3">
        <v>921</v>
      </c>
      <c r="B922" s="13" t="s">
        <v>250</v>
      </c>
      <c r="C922" s="9" t="s">
        <v>172</v>
      </c>
    </row>
    <row r="923" spans="1:3">
      <c r="A923" s="3">
        <v>922</v>
      </c>
      <c r="B923" s="13" t="s">
        <v>251</v>
      </c>
      <c r="C923" s="9" t="s">
        <v>174</v>
      </c>
    </row>
    <row r="924" spans="1:3">
      <c r="A924" s="3">
        <v>923</v>
      </c>
      <c r="B924" s="13" t="s">
        <v>252</v>
      </c>
      <c r="C924" s="9" t="s">
        <v>176</v>
      </c>
    </row>
    <row r="925" spans="1:3">
      <c r="A925" s="3">
        <v>924</v>
      </c>
      <c r="B925" s="13" t="s">
        <v>231</v>
      </c>
      <c r="C925" s="9" t="s">
        <v>139</v>
      </c>
    </row>
    <row r="926" spans="1:3">
      <c r="A926" s="3">
        <v>925</v>
      </c>
      <c r="B926" s="13" t="s">
        <v>232</v>
      </c>
      <c r="C926" s="9" t="s">
        <v>141</v>
      </c>
    </row>
    <row r="927" spans="1:3">
      <c r="A927" s="3">
        <v>926</v>
      </c>
      <c r="B927" s="13" t="s">
        <v>224</v>
      </c>
      <c r="C927" s="9" t="s">
        <v>126</v>
      </c>
    </row>
    <row r="928" spans="1:3">
      <c r="A928" s="3">
        <v>927</v>
      </c>
      <c r="B928" s="13" t="s">
        <v>253</v>
      </c>
      <c r="C928" s="9" t="s">
        <v>178</v>
      </c>
    </row>
    <row r="929" spans="1:3">
      <c r="A929" s="3">
        <v>928</v>
      </c>
      <c r="B929" s="13" t="s">
        <v>254</v>
      </c>
      <c r="C929" s="9" t="s">
        <v>180</v>
      </c>
    </row>
    <row r="930" spans="1:3">
      <c r="A930" s="3">
        <v>929</v>
      </c>
      <c r="B930" s="13" t="s">
        <v>255</v>
      </c>
      <c r="C930" s="9" t="s">
        <v>182</v>
      </c>
    </row>
    <row r="931" spans="1:3">
      <c r="A931" s="3">
        <v>930</v>
      </c>
      <c r="B931" s="13" t="s">
        <v>256</v>
      </c>
      <c r="C931" s="9" t="s">
        <v>184</v>
      </c>
    </row>
    <row r="932" spans="1:3">
      <c r="A932" s="3">
        <v>931</v>
      </c>
      <c r="B932" s="13" t="s">
        <v>256</v>
      </c>
      <c r="C932" s="9" t="s">
        <v>186</v>
      </c>
    </row>
    <row r="933" spans="1:3">
      <c r="A933" s="3">
        <v>932</v>
      </c>
      <c r="B933" s="13" t="s">
        <v>256</v>
      </c>
      <c r="C933" s="9" t="s">
        <v>188</v>
      </c>
    </row>
    <row r="934" spans="1:3">
      <c r="A934" s="3">
        <v>933</v>
      </c>
      <c r="B934" s="13" t="s">
        <v>256</v>
      </c>
      <c r="C934" s="9" t="s">
        <v>190</v>
      </c>
    </row>
    <row r="935" spans="1:3">
      <c r="A935" s="3">
        <v>934</v>
      </c>
      <c r="B935" s="13" t="s">
        <v>256</v>
      </c>
      <c r="C935" s="9" t="s">
        <v>192</v>
      </c>
    </row>
    <row r="936" spans="1:3">
      <c r="A936" s="3">
        <v>935</v>
      </c>
      <c r="B936" s="13" t="s">
        <v>257</v>
      </c>
      <c r="C936" s="9" t="s">
        <v>194</v>
      </c>
    </row>
    <row r="937" spans="1:3">
      <c r="A937" s="3">
        <v>936</v>
      </c>
      <c r="B937" s="13" t="s">
        <v>258</v>
      </c>
      <c r="C937" s="9" t="s">
        <v>196</v>
      </c>
    </row>
    <row r="938" spans="1:3">
      <c r="A938" s="3">
        <v>937</v>
      </c>
      <c r="B938" s="13" t="s">
        <v>259</v>
      </c>
      <c r="C938" s="9" t="s">
        <v>198</v>
      </c>
    </row>
    <row r="939" spans="1:3">
      <c r="A939" s="3">
        <v>938</v>
      </c>
      <c r="B939" s="13" t="s">
        <v>260</v>
      </c>
      <c r="C939" s="9" t="s">
        <v>200</v>
      </c>
    </row>
    <row r="940" spans="1:6">
      <c r="A940" s="3">
        <v>939</v>
      </c>
      <c r="B940" s="13" t="s">
        <v>261</v>
      </c>
      <c r="C940" s="9" t="s">
        <v>202</v>
      </c>
      <c r="F940" s="7"/>
    </row>
    <row r="941" spans="1:6">
      <c r="A941" s="3">
        <v>940</v>
      </c>
      <c r="B941" s="13" t="s">
        <v>262</v>
      </c>
      <c r="C941" s="9" t="s">
        <v>204</v>
      </c>
      <c r="F941" s="7"/>
    </row>
    <row r="942" spans="1:6">
      <c r="A942" s="3">
        <v>941</v>
      </c>
      <c r="B942" s="13" t="s">
        <v>224</v>
      </c>
      <c r="C942" s="9" t="s">
        <v>205</v>
      </c>
      <c r="F942" s="7"/>
    </row>
    <row r="943" spans="1:6">
      <c r="A943" s="3">
        <v>942</v>
      </c>
      <c r="B943" s="13" t="s">
        <v>222</v>
      </c>
      <c r="C943" s="9" t="s">
        <v>26</v>
      </c>
      <c r="F943" s="7"/>
    </row>
    <row r="944" spans="1:6">
      <c r="A944" s="3">
        <v>943</v>
      </c>
      <c r="B944" s="13" t="s">
        <v>263</v>
      </c>
      <c r="C944" s="9" t="s">
        <v>207</v>
      </c>
      <c r="F944" s="7"/>
    </row>
    <row r="945" spans="1:6">
      <c r="A945" s="3">
        <v>944</v>
      </c>
      <c r="B945" s="13" t="s">
        <v>264</v>
      </c>
      <c r="C945" s="9" t="s">
        <v>209</v>
      </c>
      <c r="F945" s="7"/>
    </row>
    <row r="946" spans="1:6">
      <c r="A946" s="3">
        <v>945</v>
      </c>
      <c r="B946" s="13" t="s">
        <v>265</v>
      </c>
      <c r="C946" s="9" t="s">
        <v>211</v>
      </c>
      <c r="F946" s="7"/>
    </row>
    <row r="947" spans="1:6">
      <c r="A947" s="3">
        <v>946</v>
      </c>
      <c r="B947" s="13" t="s">
        <v>255</v>
      </c>
      <c r="C947" s="9" t="s">
        <v>182</v>
      </c>
      <c r="F947" s="7"/>
    </row>
    <row r="948" spans="1:6">
      <c r="A948" s="3">
        <v>947</v>
      </c>
      <c r="B948" s="13" t="s">
        <v>266</v>
      </c>
      <c r="C948" s="9" t="s">
        <v>213</v>
      </c>
      <c r="F948" s="7"/>
    </row>
    <row r="949" spans="1:6">
      <c r="A949" s="3">
        <v>948</v>
      </c>
      <c r="B949" s="13" t="s">
        <v>225</v>
      </c>
      <c r="C949" s="9" t="s">
        <v>128</v>
      </c>
      <c r="F949" s="7"/>
    </row>
    <row r="950" spans="1:6">
      <c r="A950" s="3">
        <v>949</v>
      </c>
      <c r="B950" s="13" t="s">
        <v>267</v>
      </c>
      <c r="C950" s="9" t="s">
        <v>215</v>
      </c>
      <c r="F950" s="7"/>
    </row>
    <row r="951" spans="1:6">
      <c r="A951" s="3">
        <v>950</v>
      </c>
      <c r="B951" s="13" t="s">
        <v>268</v>
      </c>
      <c r="C951" s="9" t="s">
        <v>217</v>
      </c>
      <c r="F951" s="7"/>
    </row>
    <row r="952" spans="1:6">
      <c r="A952" s="3">
        <v>951</v>
      </c>
      <c r="B952" s="13" t="s">
        <v>235</v>
      </c>
      <c r="C952" s="9" t="s">
        <v>32</v>
      </c>
      <c r="F952" s="7"/>
    </row>
    <row r="953" spans="1:6">
      <c r="A953" s="3">
        <v>952</v>
      </c>
      <c r="B953" s="13" t="s">
        <v>226</v>
      </c>
      <c r="C953" s="9" t="s">
        <v>130</v>
      </c>
      <c r="F953" s="7"/>
    </row>
    <row r="954" spans="1:6">
      <c r="A954" s="3">
        <v>953</v>
      </c>
      <c r="B954" s="13" t="s">
        <v>269</v>
      </c>
      <c r="C954" s="9" t="s">
        <v>219</v>
      </c>
      <c r="F954" s="7"/>
    </row>
    <row r="955" spans="1:6">
      <c r="A955" s="3">
        <v>954</v>
      </c>
      <c r="B955" s="13" t="s">
        <v>270</v>
      </c>
      <c r="C955" s="9" t="s">
        <v>221</v>
      </c>
      <c r="F955" s="7"/>
    </row>
    <row r="956" spans="1:6">
      <c r="A956" s="3">
        <v>955</v>
      </c>
      <c r="B956" s="5" t="s">
        <v>315</v>
      </c>
      <c r="C956" t="s">
        <v>48</v>
      </c>
      <c r="F956" s="7"/>
    </row>
    <row r="957" spans="1:6">
      <c r="A957" s="3">
        <v>956</v>
      </c>
      <c r="B957" s="5" t="s">
        <v>316</v>
      </c>
      <c r="C957" t="s">
        <v>32</v>
      </c>
      <c r="F957" s="7"/>
    </row>
    <row r="958" spans="1:6">
      <c r="A958" s="3">
        <v>957</v>
      </c>
      <c r="B958" s="5" t="s">
        <v>41</v>
      </c>
      <c r="C958" t="s">
        <v>32</v>
      </c>
      <c r="F958" s="7"/>
    </row>
    <row r="959" spans="1:6">
      <c r="A959" s="3">
        <v>958</v>
      </c>
      <c r="B959" s="5" t="s">
        <v>317</v>
      </c>
      <c r="C959" t="s">
        <v>30</v>
      </c>
      <c r="F959" s="7"/>
    </row>
    <row r="960" spans="1:6">
      <c r="A960" s="3">
        <v>959</v>
      </c>
      <c r="B960" s="5" t="s">
        <v>318</v>
      </c>
      <c r="C960" t="s">
        <v>319</v>
      </c>
      <c r="F960" s="7"/>
    </row>
    <row r="961" spans="1:6">
      <c r="A961" s="3">
        <v>960</v>
      </c>
      <c r="B961" s="5" t="s">
        <v>320</v>
      </c>
      <c r="C961" t="s">
        <v>321</v>
      </c>
      <c r="F961" s="7"/>
    </row>
    <row r="962" spans="1:6">
      <c r="A962" s="3">
        <v>961</v>
      </c>
      <c r="B962" s="5" t="s">
        <v>322</v>
      </c>
      <c r="C962" t="s">
        <v>323</v>
      </c>
      <c r="F962" s="7"/>
    </row>
    <row r="963" spans="1:6">
      <c r="A963" s="3">
        <v>962</v>
      </c>
      <c r="B963" s="5" t="s">
        <v>324</v>
      </c>
      <c r="C963" t="s">
        <v>325</v>
      </c>
      <c r="F963" s="7"/>
    </row>
    <row r="964" spans="1:6">
      <c r="A964" s="3">
        <v>963</v>
      </c>
      <c r="B964" s="5" t="s">
        <v>326</v>
      </c>
      <c r="C964" t="s">
        <v>327</v>
      </c>
      <c r="F964" s="7"/>
    </row>
    <row r="965" spans="1:6">
      <c r="A965" s="3">
        <v>964</v>
      </c>
      <c r="B965" s="5" t="s">
        <v>328</v>
      </c>
      <c r="C965" t="s">
        <v>329</v>
      </c>
      <c r="F965" s="7"/>
    </row>
    <row r="966" spans="1:6">
      <c r="A966" s="3">
        <v>965</v>
      </c>
      <c r="B966" s="5" t="s">
        <v>330</v>
      </c>
      <c r="C966" t="s">
        <v>331</v>
      </c>
      <c r="F966" s="7"/>
    </row>
    <row r="967" spans="1:6">
      <c r="A967" s="3">
        <v>966</v>
      </c>
      <c r="B967" s="5" t="s">
        <v>332</v>
      </c>
      <c r="C967" t="s">
        <v>333</v>
      </c>
      <c r="F967" s="7"/>
    </row>
    <row r="968" spans="1:6">
      <c r="A968" s="3">
        <v>967</v>
      </c>
      <c r="B968" s="5" t="s">
        <v>334</v>
      </c>
      <c r="C968" t="s">
        <v>335</v>
      </c>
      <c r="F968" s="7"/>
    </row>
    <row r="969" spans="1:6">
      <c r="A969" s="3">
        <v>968</v>
      </c>
      <c r="B969" s="5" t="s">
        <v>336</v>
      </c>
      <c r="C969" t="s">
        <v>337</v>
      </c>
      <c r="F969" s="7"/>
    </row>
    <row r="970" spans="1:6">
      <c r="A970" s="3">
        <v>969</v>
      </c>
      <c r="B970" s="5" t="s">
        <v>338</v>
      </c>
      <c r="C970" t="s">
        <v>339</v>
      </c>
      <c r="F970" s="7"/>
    </row>
    <row r="971" spans="1:6">
      <c r="A971" s="3">
        <v>970</v>
      </c>
      <c r="B971" s="5" t="s">
        <v>340</v>
      </c>
      <c r="C971" t="s">
        <v>341</v>
      </c>
      <c r="F971" s="7"/>
    </row>
    <row r="972" spans="1:6">
      <c r="A972" s="3">
        <v>971</v>
      </c>
      <c r="B972" s="5" t="s">
        <v>342</v>
      </c>
      <c r="C972" t="s">
        <v>343</v>
      </c>
      <c r="F972" s="7"/>
    </row>
    <row r="973" spans="1:6">
      <c r="A973" s="3">
        <v>972</v>
      </c>
      <c r="B973" s="5" t="s">
        <v>344</v>
      </c>
      <c r="C973" t="s">
        <v>345</v>
      </c>
      <c r="F973" s="7"/>
    </row>
    <row r="974" spans="1:6">
      <c r="A974" s="3">
        <v>973</v>
      </c>
      <c r="B974" s="5" t="s">
        <v>346</v>
      </c>
      <c r="C974" t="s">
        <v>347</v>
      </c>
      <c r="F974" s="7"/>
    </row>
    <row r="975" spans="1:6">
      <c r="A975" s="3">
        <v>974</v>
      </c>
      <c r="B975" s="5" t="s">
        <v>348</v>
      </c>
      <c r="C975" t="s">
        <v>349</v>
      </c>
      <c r="F975" s="7"/>
    </row>
    <row r="976" spans="1:6">
      <c r="A976" s="3">
        <v>975</v>
      </c>
      <c r="B976" s="5" t="s">
        <v>350</v>
      </c>
      <c r="C976" t="s">
        <v>351</v>
      </c>
      <c r="F976" s="7"/>
    </row>
    <row r="977" spans="1:6">
      <c r="A977" s="3">
        <v>976</v>
      </c>
      <c r="B977" s="5" t="s">
        <v>352</v>
      </c>
      <c r="C977" t="s">
        <v>353</v>
      </c>
      <c r="F977" s="7"/>
    </row>
    <row r="978" spans="1:6">
      <c r="A978" s="3">
        <v>977</v>
      </c>
      <c r="B978" s="5" t="s">
        <v>354</v>
      </c>
      <c r="C978" t="s">
        <v>355</v>
      </c>
      <c r="F978" s="7"/>
    </row>
    <row r="979" spans="1:6">
      <c r="A979" s="3">
        <v>978</v>
      </c>
      <c r="B979" s="5" t="s">
        <v>356</v>
      </c>
      <c r="C979" t="s">
        <v>32</v>
      </c>
      <c r="F979" s="7"/>
    </row>
    <row r="980" spans="1:6">
      <c r="A980" s="3">
        <v>979</v>
      </c>
      <c r="B980" s="5" t="s">
        <v>357</v>
      </c>
      <c r="C980" t="s">
        <v>358</v>
      </c>
      <c r="F980" s="7"/>
    </row>
    <row r="981" spans="1:6">
      <c r="A981" s="3">
        <v>980</v>
      </c>
      <c r="B981" s="5" t="s">
        <v>359</v>
      </c>
      <c r="C981" t="s">
        <v>360</v>
      </c>
      <c r="F981" s="7"/>
    </row>
    <row r="982" spans="1:6">
      <c r="A982" s="3">
        <v>981</v>
      </c>
      <c r="B982" s="5" t="s">
        <v>361</v>
      </c>
      <c r="C982" t="s">
        <v>362</v>
      </c>
      <c r="F982" s="7"/>
    </row>
    <row r="983" spans="1:6">
      <c r="A983" s="3">
        <v>982</v>
      </c>
      <c r="B983" s="5" t="s">
        <v>363</v>
      </c>
      <c r="C983" t="s">
        <v>364</v>
      </c>
      <c r="F983" s="7"/>
    </row>
    <row r="984" spans="1:6">
      <c r="A984" s="3">
        <v>983</v>
      </c>
      <c r="B984" s="5" t="s">
        <v>365</v>
      </c>
      <c r="C984" t="s">
        <v>32</v>
      </c>
      <c r="F984" s="7"/>
    </row>
    <row r="985" spans="1:6">
      <c r="A985" s="3">
        <v>984</v>
      </c>
      <c r="B985" s="5" t="s">
        <v>366</v>
      </c>
      <c r="C985" t="s">
        <v>367</v>
      </c>
      <c r="F985" s="7"/>
    </row>
    <row r="986" spans="1:6">
      <c r="A986" s="3">
        <v>985</v>
      </c>
      <c r="B986" s="5" t="s">
        <v>368</v>
      </c>
      <c r="C986" t="s">
        <v>20</v>
      </c>
      <c r="F986" s="7"/>
    </row>
    <row r="987" spans="1:6">
      <c r="A987" s="3">
        <v>986</v>
      </c>
      <c r="B987" s="5" t="s">
        <v>369</v>
      </c>
      <c r="C987" t="s">
        <v>370</v>
      </c>
      <c r="F987" s="7"/>
    </row>
    <row r="988" spans="1:6">
      <c r="A988" s="3">
        <v>987</v>
      </c>
      <c r="B988" s="5" t="s">
        <v>371</v>
      </c>
      <c r="C988" t="s">
        <v>10</v>
      </c>
      <c r="F988" s="7"/>
    </row>
    <row r="989" spans="1:6">
      <c r="A989" s="3">
        <v>988</v>
      </c>
      <c r="B989" s="5" t="s">
        <v>372</v>
      </c>
      <c r="C989" t="s">
        <v>8</v>
      </c>
      <c r="F989" s="7"/>
    </row>
    <row r="990" spans="1:6">
      <c r="A990" s="3">
        <v>989</v>
      </c>
      <c r="B990" s="5" t="s">
        <v>373</v>
      </c>
      <c r="C990" t="s">
        <v>6</v>
      </c>
      <c r="F990" s="7"/>
    </row>
    <row r="991" spans="1:6">
      <c r="A991" s="3">
        <v>990</v>
      </c>
      <c r="B991" s="5" t="s">
        <v>374</v>
      </c>
      <c r="C991" t="s">
        <v>375</v>
      </c>
      <c r="F991" s="7"/>
    </row>
    <row r="992" spans="1:6">
      <c r="A992" s="3">
        <v>991</v>
      </c>
      <c r="B992" s="5" t="s">
        <v>376</v>
      </c>
      <c r="C992" t="s">
        <v>377</v>
      </c>
      <c r="F992" s="7"/>
    </row>
    <row r="993" spans="1:6">
      <c r="A993" s="3">
        <v>992</v>
      </c>
      <c r="B993" s="5" t="s">
        <v>378</v>
      </c>
      <c r="C993" t="s">
        <v>379</v>
      </c>
      <c r="F993" s="7"/>
    </row>
    <row r="994" spans="1:6">
      <c r="A994" s="3">
        <v>993</v>
      </c>
      <c r="B994" s="5" t="s">
        <v>380</v>
      </c>
      <c r="C994" t="s">
        <v>381</v>
      </c>
      <c r="F994" s="7"/>
    </row>
    <row r="995" spans="1:3">
      <c r="A995" s="3">
        <v>994</v>
      </c>
      <c r="B995" s="5" t="s">
        <v>382</v>
      </c>
      <c r="C995" t="s">
        <v>4</v>
      </c>
    </row>
    <row r="996" spans="1:3">
      <c r="A996" s="3">
        <v>995</v>
      </c>
      <c r="B996" s="5" t="s">
        <v>383</v>
      </c>
      <c r="C996" t="s">
        <v>384</v>
      </c>
    </row>
    <row r="997" spans="1:3">
      <c r="A997" s="3">
        <v>996</v>
      </c>
      <c r="B997" s="5" t="s">
        <v>385</v>
      </c>
      <c r="C997" t="s">
        <v>32</v>
      </c>
    </row>
    <row r="998" spans="1:3">
      <c r="A998" s="3">
        <v>997</v>
      </c>
      <c r="B998" s="5" t="s">
        <v>386</v>
      </c>
      <c r="C998" t="s">
        <v>387</v>
      </c>
    </row>
    <row r="999" spans="1:3">
      <c r="A999" s="3">
        <v>998</v>
      </c>
      <c r="B999" s="5" t="s">
        <v>388</v>
      </c>
      <c r="C999" t="s">
        <v>389</v>
      </c>
    </row>
    <row r="1000" spans="1:3">
      <c r="A1000" s="3">
        <v>999</v>
      </c>
      <c r="B1000" s="5" t="s">
        <v>390</v>
      </c>
      <c r="C1000" t="s">
        <v>391</v>
      </c>
    </row>
    <row r="1001" spans="1:3">
      <c r="A1001" s="3">
        <v>1000</v>
      </c>
      <c r="B1001" s="5" t="s">
        <v>392</v>
      </c>
      <c r="C1001" t="s">
        <v>48</v>
      </c>
    </row>
    <row r="1002" spans="1:3">
      <c r="A1002" s="3">
        <v>1001</v>
      </c>
      <c r="B1002" s="5" t="s">
        <v>393</v>
      </c>
      <c r="C1002" t="s">
        <v>394</v>
      </c>
    </row>
    <row r="1003" spans="1:3">
      <c r="A1003" s="3">
        <v>1002</v>
      </c>
      <c r="B1003" s="5" t="s">
        <v>395</v>
      </c>
      <c r="C1003" t="s">
        <v>396</v>
      </c>
    </row>
    <row r="1004" spans="1:3">
      <c r="A1004" s="3">
        <v>1003</v>
      </c>
      <c r="B1004" s="5" t="s">
        <v>397</v>
      </c>
      <c r="C1004" t="s">
        <v>398</v>
      </c>
    </row>
    <row r="1005" spans="1:3">
      <c r="A1005" s="3">
        <v>1004</v>
      </c>
      <c r="B1005" s="5" t="s">
        <v>399</v>
      </c>
      <c r="C1005" t="s">
        <v>400</v>
      </c>
    </row>
    <row r="1006" spans="1:3">
      <c r="A1006" s="3">
        <v>1005</v>
      </c>
      <c r="B1006" s="5" t="s">
        <v>401</v>
      </c>
      <c r="C1006" t="s">
        <v>402</v>
      </c>
    </row>
    <row r="1007" spans="1:3">
      <c r="A1007" s="3">
        <v>1006</v>
      </c>
      <c r="B1007" s="5" t="s">
        <v>403</v>
      </c>
      <c r="C1007" t="s">
        <v>404</v>
      </c>
    </row>
    <row r="1008" spans="1:3">
      <c r="A1008" s="3">
        <v>1007</v>
      </c>
      <c r="B1008" s="5" t="s">
        <v>405</v>
      </c>
      <c r="C1008" t="s">
        <v>406</v>
      </c>
    </row>
    <row r="1009" spans="1:3">
      <c r="A1009" s="3">
        <v>1008</v>
      </c>
      <c r="B1009" s="5" t="s">
        <v>407</v>
      </c>
      <c r="C1009" t="s">
        <v>408</v>
      </c>
    </row>
    <row r="1010" spans="1:3">
      <c r="A1010" s="3">
        <v>1009</v>
      </c>
      <c r="B1010" s="5" t="s">
        <v>409</v>
      </c>
      <c r="C1010" t="s">
        <v>410</v>
      </c>
    </row>
    <row r="1011" spans="1:3">
      <c r="A1011" s="3">
        <v>1010</v>
      </c>
      <c r="B1011" s="5" t="s">
        <v>411</v>
      </c>
      <c r="C1011" t="s">
        <v>412</v>
      </c>
    </row>
    <row r="1012" spans="1:3">
      <c r="A1012" s="3">
        <v>1011</v>
      </c>
      <c r="B1012" s="5" t="s">
        <v>413</v>
      </c>
      <c r="C1012" t="s">
        <v>414</v>
      </c>
    </row>
    <row r="1013" spans="1:3">
      <c r="A1013" s="3">
        <v>1012</v>
      </c>
      <c r="B1013" s="5" t="s">
        <v>415</v>
      </c>
      <c r="C1013" t="s">
        <v>416</v>
      </c>
    </row>
    <row r="1014" spans="1:3">
      <c r="A1014" s="3">
        <v>1013</v>
      </c>
      <c r="B1014" s="5" t="s">
        <v>417</v>
      </c>
      <c r="C1014" t="s">
        <v>418</v>
      </c>
    </row>
    <row r="1015" spans="1:3">
      <c r="A1015" s="3">
        <v>1014</v>
      </c>
      <c r="B1015" s="5" t="s">
        <v>419</v>
      </c>
      <c r="C1015" t="s">
        <v>166</v>
      </c>
    </row>
    <row r="1016" spans="1:3">
      <c r="A1016" s="3">
        <v>1015</v>
      </c>
      <c r="B1016" s="5" t="s">
        <v>420</v>
      </c>
      <c r="C1016" t="s">
        <v>168</v>
      </c>
    </row>
    <row r="1017" spans="1:3">
      <c r="A1017" s="3">
        <v>1016</v>
      </c>
      <c r="B1017" s="5" t="s">
        <v>421</v>
      </c>
      <c r="C1017" t="s">
        <v>422</v>
      </c>
    </row>
    <row r="1018" spans="1:3">
      <c r="A1018" s="3">
        <v>1017</v>
      </c>
      <c r="B1018" s="5" t="s">
        <v>423</v>
      </c>
      <c r="C1018" t="s">
        <v>172</v>
      </c>
    </row>
    <row r="1019" spans="1:3">
      <c r="A1019" s="3">
        <v>1018</v>
      </c>
      <c r="B1019" s="5" t="s">
        <v>424</v>
      </c>
      <c r="C1019" t="s">
        <v>174</v>
      </c>
    </row>
    <row r="1020" spans="1:3">
      <c r="A1020" s="3">
        <v>1019</v>
      </c>
      <c r="B1020" s="5" t="s">
        <v>425</v>
      </c>
      <c r="C1020" t="s">
        <v>176</v>
      </c>
    </row>
    <row r="1021" spans="1:3">
      <c r="A1021" s="3">
        <v>1020</v>
      </c>
      <c r="B1021" s="5" t="s">
        <v>426</v>
      </c>
      <c r="C1021" t="s">
        <v>139</v>
      </c>
    </row>
    <row r="1022" spans="1:3">
      <c r="A1022" s="3">
        <v>1021</v>
      </c>
      <c r="B1022" s="5" t="s">
        <v>427</v>
      </c>
      <c r="C1022" t="s">
        <v>141</v>
      </c>
    </row>
    <row r="1023" spans="1:3">
      <c r="A1023" s="3">
        <v>1022</v>
      </c>
      <c r="B1023" s="5" t="s">
        <v>428</v>
      </c>
      <c r="C1023" t="s">
        <v>429</v>
      </c>
    </row>
    <row r="1024" spans="1:3">
      <c r="A1024" s="3">
        <v>1023</v>
      </c>
      <c r="B1024" s="5" t="s">
        <v>430</v>
      </c>
      <c r="C1024" t="s">
        <v>178</v>
      </c>
    </row>
    <row r="1025" spans="1:3">
      <c r="A1025" s="3">
        <v>1024</v>
      </c>
      <c r="B1025" s="5" t="s">
        <v>431</v>
      </c>
      <c r="C1025" t="s">
        <v>180</v>
      </c>
    </row>
    <row r="1026" spans="1:3">
      <c r="A1026" s="3">
        <v>1025</v>
      </c>
      <c r="B1026" s="5" t="s">
        <v>432</v>
      </c>
      <c r="C1026" t="s">
        <v>182</v>
      </c>
    </row>
    <row r="1027" spans="1:3">
      <c r="A1027" s="3">
        <v>1026</v>
      </c>
      <c r="B1027" s="5" t="s">
        <v>433</v>
      </c>
      <c r="C1027" t="s">
        <v>184</v>
      </c>
    </row>
    <row r="1028" spans="1:3">
      <c r="A1028" s="3">
        <v>1027</v>
      </c>
      <c r="B1028" s="5" t="s">
        <v>434</v>
      </c>
      <c r="C1028" t="s">
        <v>186</v>
      </c>
    </row>
    <row r="1029" spans="1:3">
      <c r="A1029" s="3">
        <v>1028</v>
      </c>
      <c r="B1029" s="5" t="s">
        <v>435</v>
      </c>
      <c r="C1029" t="s">
        <v>188</v>
      </c>
    </row>
    <row r="1030" spans="1:3">
      <c r="A1030" s="3">
        <v>1029</v>
      </c>
      <c r="B1030" s="5" t="s">
        <v>436</v>
      </c>
      <c r="C1030" t="s">
        <v>437</v>
      </c>
    </row>
    <row r="1031" spans="1:3">
      <c r="A1031" s="3">
        <v>1030</v>
      </c>
      <c r="B1031" s="5" t="s">
        <v>438</v>
      </c>
      <c r="C1031" t="s">
        <v>192</v>
      </c>
    </row>
    <row r="1032" spans="1:3">
      <c r="A1032" s="3">
        <v>1031</v>
      </c>
      <c r="B1032" s="5" t="s">
        <v>439</v>
      </c>
      <c r="C1032" t="s">
        <v>440</v>
      </c>
    </row>
    <row r="1033" spans="1:3">
      <c r="A1033" s="3">
        <v>1032</v>
      </c>
      <c r="B1033" s="5" t="s">
        <v>441</v>
      </c>
      <c r="C1033" t="s">
        <v>194</v>
      </c>
    </row>
    <row r="1034" spans="1:3">
      <c r="A1034" s="3">
        <v>1033</v>
      </c>
      <c r="B1034" s="5" t="s">
        <v>442</v>
      </c>
      <c r="C1034" t="s">
        <v>196</v>
      </c>
    </row>
    <row r="1035" spans="1:3">
      <c r="A1035" s="3">
        <v>1034</v>
      </c>
      <c r="B1035" s="5" t="s">
        <v>443</v>
      </c>
      <c r="C1035" t="s">
        <v>444</v>
      </c>
    </row>
    <row r="1036" spans="1:3">
      <c r="A1036" s="3">
        <v>1035</v>
      </c>
      <c r="B1036" s="5" t="s">
        <v>445</v>
      </c>
      <c r="C1036" t="s">
        <v>446</v>
      </c>
    </row>
    <row r="1037" spans="1:3">
      <c r="A1037" s="3">
        <v>1036</v>
      </c>
      <c r="B1037" s="5" t="s">
        <v>447</v>
      </c>
      <c r="C1037" t="s">
        <v>408</v>
      </c>
    </row>
    <row r="1038" spans="1:3">
      <c r="A1038" s="3">
        <v>1037</v>
      </c>
      <c r="B1038" s="5" t="s">
        <v>448</v>
      </c>
      <c r="C1038" t="s">
        <v>449</v>
      </c>
    </row>
    <row r="1039" spans="1:3">
      <c r="A1039" s="3">
        <v>1038</v>
      </c>
      <c r="B1039" s="5" t="s">
        <v>450</v>
      </c>
      <c r="C1039" t="s">
        <v>451</v>
      </c>
    </row>
    <row r="1040" spans="1:3">
      <c r="A1040" s="3">
        <v>1039</v>
      </c>
      <c r="B1040" s="5" t="s">
        <v>452</v>
      </c>
      <c r="C1040" t="s">
        <v>453</v>
      </c>
    </row>
    <row r="1041" spans="1:3">
      <c r="A1041" s="3">
        <v>1040</v>
      </c>
      <c r="B1041" s="5" t="s">
        <v>454</v>
      </c>
      <c r="C1041" t="s">
        <v>455</v>
      </c>
    </row>
    <row r="1042" spans="1:3">
      <c r="A1042" s="3">
        <v>1041</v>
      </c>
      <c r="B1042" s="5" t="s">
        <v>456</v>
      </c>
      <c r="C1042" t="s">
        <v>457</v>
      </c>
    </row>
    <row r="1043" spans="1:3">
      <c r="A1043" s="3">
        <v>1042</v>
      </c>
      <c r="B1043" s="5" t="s">
        <v>458</v>
      </c>
      <c r="C1043" t="s">
        <v>459</v>
      </c>
    </row>
    <row r="1044" spans="1:3">
      <c r="A1044" s="3">
        <v>1043</v>
      </c>
      <c r="B1044" s="5" t="s">
        <v>460</v>
      </c>
      <c r="C1044" t="s">
        <v>461</v>
      </c>
    </row>
    <row r="1045" spans="1:3">
      <c r="A1045" s="3">
        <v>1044</v>
      </c>
      <c r="B1045" s="5" t="s">
        <v>462</v>
      </c>
      <c r="C1045" t="s">
        <v>463</v>
      </c>
    </row>
    <row r="1046" spans="1:3">
      <c r="A1046" s="3">
        <v>1045</v>
      </c>
      <c r="B1046" s="5" t="s">
        <v>464</v>
      </c>
      <c r="C1046" t="s">
        <v>465</v>
      </c>
    </row>
    <row r="1047" spans="1:3">
      <c r="A1047" s="3">
        <v>1046</v>
      </c>
      <c r="B1047" s="5" t="s">
        <v>466</v>
      </c>
      <c r="C1047" t="s">
        <v>467</v>
      </c>
    </row>
    <row r="1048" spans="1:3">
      <c r="A1048" s="3">
        <v>1047</v>
      </c>
      <c r="B1048" s="5" t="s">
        <v>468</v>
      </c>
      <c r="C1048" t="s">
        <v>469</v>
      </c>
    </row>
    <row r="1049" spans="1:3">
      <c r="A1049" s="3">
        <v>1048</v>
      </c>
      <c r="B1049" s="5" t="s">
        <v>470</v>
      </c>
      <c r="C1049" t="s">
        <v>471</v>
      </c>
    </row>
    <row r="1050" spans="1:3">
      <c r="A1050" s="3">
        <v>1049</v>
      </c>
      <c r="B1050" s="5" t="s">
        <v>472</v>
      </c>
      <c r="C1050" t="s">
        <v>473</v>
      </c>
    </row>
    <row r="1051" spans="1:3">
      <c r="A1051" s="3">
        <v>1050</v>
      </c>
      <c r="B1051" s="5" t="s">
        <v>474</v>
      </c>
      <c r="C1051" t="s">
        <v>475</v>
      </c>
    </row>
    <row r="1052" spans="1:3">
      <c r="A1052" s="3">
        <v>1051</v>
      </c>
      <c r="B1052" s="5" t="s">
        <v>476</v>
      </c>
      <c r="C1052" t="s">
        <v>477</v>
      </c>
    </row>
    <row r="1053" spans="1:3">
      <c r="A1053" s="3">
        <v>1052</v>
      </c>
      <c r="B1053" s="5" t="s">
        <v>478</v>
      </c>
      <c r="C1053" t="s">
        <v>479</v>
      </c>
    </row>
    <row r="1054" spans="1:3">
      <c r="A1054" s="3">
        <v>1053</v>
      </c>
      <c r="B1054" s="5" t="s">
        <v>480</v>
      </c>
      <c r="C1054" t="s">
        <v>481</v>
      </c>
    </row>
    <row r="1055" spans="1:3">
      <c r="A1055" s="3">
        <v>1054</v>
      </c>
      <c r="B1055" s="5" t="s">
        <v>476</v>
      </c>
      <c r="C1055" t="s">
        <v>482</v>
      </c>
    </row>
    <row r="1056" spans="1:3">
      <c r="A1056" s="3">
        <v>1055</v>
      </c>
      <c r="B1056" s="5" t="s">
        <v>483</v>
      </c>
      <c r="C1056" t="s">
        <v>484</v>
      </c>
    </row>
    <row r="1057" spans="1:3">
      <c r="A1057" s="3">
        <v>1056</v>
      </c>
      <c r="B1057" s="5" t="s">
        <v>476</v>
      </c>
      <c r="C1057" t="s">
        <v>485</v>
      </c>
    </row>
    <row r="1058" spans="1:3">
      <c r="A1058" s="3">
        <v>1057</v>
      </c>
      <c r="B1058" s="5" t="s">
        <v>486</v>
      </c>
      <c r="C1058" t="s">
        <v>487</v>
      </c>
    </row>
    <row r="1059" spans="1:3">
      <c r="A1059" s="3">
        <v>1058</v>
      </c>
      <c r="B1059" s="5" t="s">
        <v>488</v>
      </c>
      <c r="C1059" t="s">
        <v>489</v>
      </c>
    </row>
    <row r="1060" spans="1:3">
      <c r="A1060" s="3">
        <v>1059</v>
      </c>
      <c r="B1060" s="5" t="s">
        <v>490</v>
      </c>
      <c r="C1060" t="s">
        <v>491</v>
      </c>
    </row>
    <row r="1061" spans="1:3">
      <c r="A1061" s="3">
        <v>1060</v>
      </c>
      <c r="B1061" s="5"/>
      <c r="C1061" t="s">
        <v>492</v>
      </c>
    </row>
    <row r="1062" spans="1:3">
      <c r="A1062" s="3">
        <v>1061</v>
      </c>
      <c r="B1062" s="5" t="s">
        <v>493</v>
      </c>
      <c r="C1062" t="s">
        <v>494</v>
      </c>
    </row>
    <row r="1063" spans="1:3">
      <c r="A1063" s="3">
        <v>1062</v>
      </c>
      <c r="B1063" s="5"/>
      <c r="C1063" t="s">
        <v>495</v>
      </c>
    </row>
    <row r="1064" spans="1:3">
      <c r="A1064" s="3">
        <v>1063</v>
      </c>
      <c r="B1064" s="5" t="s">
        <v>496</v>
      </c>
      <c r="C1064" t="s">
        <v>497</v>
      </c>
    </row>
    <row r="1065" spans="1:3">
      <c r="A1065" s="3">
        <v>1064</v>
      </c>
      <c r="B1065" s="5" t="s">
        <v>496</v>
      </c>
      <c r="C1065" t="s">
        <v>498</v>
      </c>
    </row>
    <row r="1066" spans="1:3">
      <c r="A1066" s="3">
        <v>1065</v>
      </c>
      <c r="B1066" s="5" t="s">
        <v>496</v>
      </c>
      <c r="C1066" t="s">
        <v>499</v>
      </c>
    </row>
    <row r="1067" spans="1:3">
      <c r="A1067" s="3">
        <v>1066</v>
      </c>
      <c r="B1067" s="5" t="s">
        <v>500</v>
      </c>
      <c r="C1067" t="s">
        <v>501</v>
      </c>
    </row>
    <row r="1068" spans="1:3">
      <c r="A1068" s="3">
        <v>1067</v>
      </c>
      <c r="B1068" s="5" t="s">
        <v>502</v>
      </c>
      <c r="C1068" t="s">
        <v>503</v>
      </c>
    </row>
    <row r="1069" spans="1:3">
      <c r="A1069" s="3">
        <v>1068</v>
      </c>
      <c r="B1069" s="5" t="s">
        <v>504</v>
      </c>
      <c r="C1069" t="s">
        <v>505</v>
      </c>
    </row>
    <row r="1070" spans="1:3">
      <c r="A1070" s="3">
        <v>1069</v>
      </c>
      <c r="B1070" s="5" t="s">
        <v>506</v>
      </c>
      <c r="C1070" t="s">
        <v>507</v>
      </c>
    </row>
    <row r="1071" spans="1:3">
      <c r="A1071" s="3">
        <v>1070</v>
      </c>
      <c r="B1071" s="5" t="s">
        <v>508</v>
      </c>
      <c r="C1071" t="s">
        <v>509</v>
      </c>
    </row>
    <row r="1072" spans="1:3">
      <c r="A1072" s="3">
        <v>1071</v>
      </c>
      <c r="B1072" s="5" t="s">
        <v>510</v>
      </c>
      <c r="C1072" t="s">
        <v>511</v>
      </c>
    </row>
    <row r="1073" spans="1:3">
      <c r="A1073" s="3">
        <v>1072</v>
      </c>
      <c r="B1073" s="5" t="s">
        <v>512</v>
      </c>
      <c r="C1073" t="s">
        <v>513</v>
      </c>
    </row>
    <row r="1074" spans="1:3">
      <c r="A1074" s="3">
        <v>1073</v>
      </c>
      <c r="B1074" s="5" t="s">
        <v>514</v>
      </c>
      <c r="C1074" t="s">
        <v>515</v>
      </c>
    </row>
    <row r="1075" spans="1:3">
      <c r="A1075" s="3">
        <v>1074</v>
      </c>
      <c r="B1075" s="5" t="s">
        <v>516</v>
      </c>
      <c r="C1075" t="s">
        <v>517</v>
      </c>
    </row>
    <row r="1076" spans="1:3">
      <c r="A1076" s="3">
        <v>1075</v>
      </c>
      <c r="B1076" s="5" t="s">
        <v>97</v>
      </c>
      <c r="C1076" t="s">
        <v>518</v>
      </c>
    </row>
    <row r="1077" spans="1:3">
      <c r="A1077" s="3">
        <v>1076</v>
      </c>
      <c r="B1077" s="5" t="s">
        <v>519</v>
      </c>
      <c r="C1077" t="s">
        <v>520</v>
      </c>
    </row>
    <row r="1078" spans="1:3">
      <c r="A1078" s="3">
        <v>1077</v>
      </c>
      <c r="B1078" s="5" t="s">
        <v>519</v>
      </c>
      <c r="C1078" t="s">
        <v>521</v>
      </c>
    </row>
    <row r="1079" spans="1:3">
      <c r="A1079" s="3">
        <v>1078</v>
      </c>
      <c r="B1079" s="5" t="s">
        <v>522</v>
      </c>
      <c r="C1079" t="s">
        <v>523</v>
      </c>
    </row>
    <row r="1080" spans="1:3">
      <c r="A1080" s="3">
        <v>1079</v>
      </c>
      <c r="B1080" s="5" t="s">
        <v>524</v>
      </c>
      <c r="C1080" t="s">
        <v>525</v>
      </c>
    </row>
    <row r="1081" spans="1:3">
      <c r="A1081" s="3">
        <v>1080</v>
      </c>
      <c r="B1081" s="5" t="s">
        <v>526</v>
      </c>
      <c r="C1081" t="s">
        <v>446</v>
      </c>
    </row>
    <row r="1082" spans="1:3">
      <c r="A1082" s="3">
        <v>1081</v>
      </c>
      <c r="B1082" s="5" t="s">
        <v>527</v>
      </c>
      <c r="C1082" t="s">
        <v>528</v>
      </c>
    </row>
    <row r="1083" spans="1:3">
      <c r="A1083" s="3">
        <v>1082</v>
      </c>
      <c r="B1083" s="5" t="s">
        <v>529</v>
      </c>
      <c r="C1083" t="s">
        <v>530</v>
      </c>
    </row>
    <row r="1084" spans="1:3">
      <c r="A1084" s="3">
        <v>1083</v>
      </c>
      <c r="B1084" s="5" t="s">
        <v>531</v>
      </c>
      <c r="C1084" t="s">
        <v>375</v>
      </c>
    </row>
    <row r="1085" spans="1:3">
      <c r="A1085" s="3">
        <v>1084</v>
      </c>
      <c r="B1085" s="5" t="s">
        <v>532</v>
      </c>
      <c r="C1085" t="s">
        <v>533</v>
      </c>
    </row>
    <row r="1086" spans="1:3">
      <c r="A1086" s="3">
        <v>1085</v>
      </c>
      <c r="B1086" s="5" t="s">
        <v>534</v>
      </c>
      <c r="C1086" t="s">
        <v>535</v>
      </c>
    </row>
    <row r="1087" spans="1:3">
      <c r="A1087" s="3">
        <v>1086</v>
      </c>
      <c r="B1087" s="5" t="s">
        <v>536</v>
      </c>
      <c r="C1087" t="s">
        <v>377</v>
      </c>
    </row>
    <row r="1088" spans="1:3">
      <c r="A1088" s="3">
        <v>1087</v>
      </c>
      <c r="B1088" s="5" t="s">
        <v>537</v>
      </c>
      <c r="C1088" t="s">
        <v>538</v>
      </c>
    </row>
    <row r="1089" spans="1:3">
      <c r="A1089" s="3">
        <v>1088</v>
      </c>
      <c r="B1089" s="5" t="s">
        <v>539</v>
      </c>
      <c r="C1089" t="s">
        <v>540</v>
      </c>
    </row>
    <row r="1090" spans="1:3">
      <c r="A1090" s="3">
        <v>1089</v>
      </c>
      <c r="B1090" s="5" t="s">
        <v>541</v>
      </c>
      <c r="C1090" t="s">
        <v>542</v>
      </c>
    </row>
    <row r="1091" spans="1:3">
      <c r="A1091" s="3">
        <v>1090</v>
      </c>
      <c r="B1091" s="5" t="s">
        <v>543</v>
      </c>
      <c r="C1091" t="s">
        <v>544</v>
      </c>
    </row>
    <row r="1092" spans="1:3">
      <c r="A1092" s="3">
        <v>1091</v>
      </c>
      <c r="B1092" s="5" t="s">
        <v>545</v>
      </c>
      <c r="C1092" t="s">
        <v>546</v>
      </c>
    </row>
    <row r="1093" spans="1:3">
      <c r="A1093" s="3">
        <v>1092</v>
      </c>
      <c r="B1093" s="5" t="s">
        <v>547</v>
      </c>
      <c r="C1093" t="s">
        <v>548</v>
      </c>
    </row>
    <row r="1094" spans="1:3">
      <c r="A1094" s="3">
        <v>1093</v>
      </c>
      <c r="B1094" s="5" t="s">
        <v>549</v>
      </c>
      <c r="C1094" t="s">
        <v>523</v>
      </c>
    </row>
    <row r="1095" spans="1:3">
      <c r="A1095" s="3">
        <v>1094</v>
      </c>
      <c r="B1095" s="5" t="s">
        <v>550</v>
      </c>
      <c r="C1095" t="s">
        <v>525</v>
      </c>
    </row>
    <row r="1096" spans="1:3">
      <c r="A1096" s="3">
        <v>1095</v>
      </c>
      <c r="B1096" s="5" t="s">
        <v>551</v>
      </c>
      <c r="C1096" t="s">
        <v>446</v>
      </c>
    </row>
    <row r="1097" spans="1:3">
      <c r="A1097" s="3">
        <v>1096</v>
      </c>
      <c r="B1097" s="5" t="s">
        <v>552</v>
      </c>
      <c r="C1097" t="s">
        <v>528</v>
      </c>
    </row>
    <row r="1098" spans="1:3">
      <c r="A1098" s="3">
        <v>1097</v>
      </c>
      <c r="B1098" s="5" t="s">
        <v>553</v>
      </c>
      <c r="C1098" t="s">
        <v>554</v>
      </c>
    </row>
    <row r="1099" spans="1:3">
      <c r="A1099" s="3">
        <v>1098</v>
      </c>
      <c r="B1099" s="5" t="s">
        <v>555</v>
      </c>
      <c r="C1099" t="s">
        <v>556</v>
      </c>
    </row>
    <row r="1100" spans="1:3">
      <c r="A1100" s="3">
        <v>1099</v>
      </c>
      <c r="B1100" s="5" t="s">
        <v>557</v>
      </c>
      <c r="C1100" t="s">
        <v>558</v>
      </c>
    </row>
    <row r="1101" spans="1:3">
      <c r="A1101" s="3">
        <v>1100</v>
      </c>
      <c r="B1101" s="5" t="s">
        <v>559</v>
      </c>
      <c r="C1101" t="s">
        <v>560</v>
      </c>
    </row>
    <row r="1102" spans="1:3">
      <c r="A1102" s="3">
        <v>1101</v>
      </c>
      <c r="B1102" s="5" t="s">
        <v>561</v>
      </c>
      <c r="C1102" t="s">
        <v>78</v>
      </c>
    </row>
    <row r="1103" spans="1:3">
      <c r="A1103" s="3">
        <v>1102</v>
      </c>
      <c r="B1103" s="5" t="s">
        <v>562</v>
      </c>
      <c r="C1103" t="s">
        <v>563</v>
      </c>
    </row>
    <row r="1104" spans="1:3">
      <c r="A1104" s="3">
        <v>1103</v>
      </c>
      <c r="B1104" s="5" t="s">
        <v>564</v>
      </c>
      <c r="C1104" t="s">
        <v>565</v>
      </c>
    </row>
    <row r="1105" spans="1:3">
      <c r="A1105" s="3">
        <v>1104</v>
      </c>
      <c r="B1105" s="5" t="s">
        <v>566</v>
      </c>
      <c r="C1105" t="s">
        <v>567</v>
      </c>
    </row>
    <row r="1106" spans="1:3">
      <c r="A1106" s="3">
        <v>1105</v>
      </c>
      <c r="B1106" s="5" t="s">
        <v>568</v>
      </c>
      <c r="C1106" t="s">
        <v>569</v>
      </c>
    </row>
    <row r="1107" spans="1:3">
      <c r="A1107" s="3">
        <v>1106</v>
      </c>
      <c r="B1107" s="5" t="s">
        <v>570</v>
      </c>
      <c r="C1107" t="s">
        <v>571</v>
      </c>
    </row>
    <row r="1108" spans="1:3">
      <c r="A1108" s="3">
        <v>1107</v>
      </c>
      <c r="B1108" s="5" t="s">
        <v>572</v>
      </c>
      <c r="C1108" s="4" t="s">
        <v>573</v>
      </c>
    </row>
    <row r="1109" spans="1:3">
      <c r="A1109" s="3">
        <v>1108</v>
      </c>
      <c r="B1109" s="6" t="s">
        <v>574</v>
      </c>
      <c r="C1109" s="4" t="s">
        <v>573</v>
      </c>
    </row>
    <row r="1110" spans="1:3">
      <c r="A1110" s="3">
        <v>1109</v>
      </c>
      <c r="B1110" s="5" t="s">
        <v>575</v>
      </c>
      <c r="C1110" s="4" t="s">
        <v>576</v>
      </c>
    </row>
    <row r="1111" spans="1:3">
      <c r="A1111" s="3">
        <v>1110</v>
      </c>
      <c r="B1111" s="5" t="s">
        <v>577</v>
      </c>
      <c r="C1111" s="4" t="s">
        <v>576</v>
      </c>
    </row>
    <row r="1112" spans="1:3">
      <c r="A1112" s="3">
        <v>1111</v>
      </c>
      <c r="B1112" s="5" t="s">
        <v>578</v>
      </c>
      <c r="C1112" s="4" t="s">
        <v>48</v>
      </c>
    </row>
    <row r="1113" spans="1:3">
      <c r="A1113" s="3">
        <v>1112</v>
      </c>
      <c r="B1113" s="5" t="s">
        <v>579</v>
      </c>
      <c r="C1113" s="4" t="s">
        <v>48</v>
      </c>
    </row>
    <row r="1114" spans="1:3">
      <c r="A1114" s="3">
        <v>1113</v>
      </c>
      <c r="B1114" s="6" t="s">
        <v>580</v>
      </c>
      <c r="C1114" s="4" t="s">
        <v>581</v>
      </c>
    </row>
    <row r="1115" spans="1:3">
      <c r="A1115" s="3">
        <v>1114</v>
      </c>
      <c r="B1115" s="5" t="s">
        <v>582</v>
      </c>
      <c r="C1115" s="4" t="s">
        <v>581</v>
      </c>
    </row>
    <row r="1116" spans="1:3">
      <c r="A1116" s="3">
        <v>1115</v>
      </c>
      <c r="B1116" s="5" t="s">
        <v>583</v>
      </c>
      <c r="C1116" s="4" t="s">
        <v>584</v>
      </c>
    </row>
    <row r="1117" spans="1:3">
      <c r="A1117" s="3">
        <v>1116</v>
      </c>
      <c r="B1117" s="5" t="s">
        <v>585</v>
      </c>
      <c r="C1117" s="4" t="s">
        <v>584</v>
      </c>
    </row>
    <row r="1118" spans="1:3">
      <c r="A1118" s="3">
        <v>1117</v>
      </c>
      <c r="B1118" s="5" t="s">
        <v>586</v>
      </c>
      <c r="C1118" s="7" t="s">
        <v>587</v>
      </c>
    </row>
    <row r="1119" spans="1:3">
      <c r="A1119" s="3">
        <v>1118</v>
      </c>
      <c r="B1119" s="5" t="s">
        <v>588</v>
      </c>
      <c r="C1119" s="7" t="s">
        <v>587</v>
      </c>
    </row>
    <row r="1120" spans="1:3">
      <c r="A1120" s="3">
        <v>1119</v>
      </c>
      <c r="B1120" s="5" t="s">
        <v>589</v>
      </c>
      <c r="C1120" s="4" t="s">
        <v>590</v>
      </c>
    </row>
    <row r="1121" spans="1:3">
      <c r="A1121" s="3">
        <v>1120</v>
      </c>
      <c r="B1121" s="5" t="s">
        <v>591</v>
      </c>
      <c r="C1121" s="4" t="s">
        <v>590</v>
      </c>
    </row>
    <row r="1122" spans="1:3">
      <c r="A1122" s="3">
        <v>1121</v>
      </c>
      <c r="B1122" s="5" t="s">
        <v>592</v>
      </c>
      <c r="C1122" s="7" t="s">
        <v>593</v>
      </c>
    </row>
    <row r="1123" spans="1:3">
      <c r="A1123" s="3">
        <v>1122</v>
      </c>
      <c r="B1123" s="5" t="s">
        <v>594</v>
      </c>
      <c r="C1123" s="7" t="s">
        <v>593</v>
      </c>
    </row>
    <row r="1124" spans="1:3">
      <c r="A1124" s="3">
        <v>1123</v>
      </c>
      <c r="B1124" s="5" t="s">
        <v>595</v>
      </c>
      <c r="C1124" s="4" t="s">
        <v>596</v>
      </c>
    </row>
    <row r="1125" spans="1:3">
      <c r="A1125" s="3">
        <v>1124</v>
      </c>
      <c r="B1125" s="5" t="s">
        <v>597</v>
      </c>
      <c r="C1125" s="4" t="s">
        <v>596</v>
      </c>
    </row>
    <row r="1126" spans="1:3">
      <c r="A1126" s="3">
        <v>1125</v>
      </c>
      <c r="B1126" s="6" t="s">
        <v>598</v>
      </c>
      <c r="C1126" s="4" t="s">
        <v>599</v>
      </c>
    </row>
    <row r="1127" spans="1:3">
      <c r="A1127" s="3">
        <v>1126</v>
      </c>
      <c r="B1127" s="5" t="s">
        <v>600</v>
      </c>
      <c r="C1127" s="4" t="s">
        <v>599</v>
      </c>
    </row>
    <row r="1128" spans="1:3">
      <c r="A1128" s="3">
        <v>1127</v>
      </c>
      <c r="B1128" s="5" t="s">
        <v>601</v>
      </c>
      <c r="C1128" s="4" t="s">
        <v>602</v>
      </c>
    </row>
    <row r="1129" spans="1:3">
      <c r="A1129" s="3">
        <v>1128</v>
      </c>
      <c r="B1129" s="5" t="s">
        <v>603</v>
      </c>
      <c r="C1129" s="4" t="s">
        <v>602</v>
      </c>
    </row>
    <row r="1130" spans="1:3">
      <c r="A1130" s="3">
        <v>1129</v>
      </c>
      <c r="B1130" s="5" t="s">
        <v>604</v>
      </c>
      <c r="C1130" s="7" t="s">
        <v>605</v>
      </c>
    </row>
    <row r="1131" spans="1:3">
      <c r="A1131" s="3">
        <v>1130</v>
      </c>
      <c r="B1131" s="5" t="s">
        <v>606</v>
      </c>
      <c r="C1131" s="7" t="s">
        <v>605</v>
      </c>
    </row>
    <row r="1132" spans="1:3">
      <c r="A1132" s="3">
        <v>1131</v>
      </c>
      <c r="B1132" s="6" t="s">
        <v>607</v>
      </c>
      <c r="C1132" s="4" t="s">
        <v>608</v>
      </c>
    </row>
    <row r="1133" spans="1:3">
      <c r="A1133" s="3">
        <v>1132</v>
      </c>
      <c r="B1133" s="5" t="s">
        <v>609</v>
      </c>
      <c r="C1133" s="4" t="s">
        <v>608</v>
      </c>
    </row>
    <row r="1134" spans="1:3">
      <c r="A1134" s="3">
        <v>1133</v>
      </c>
      <c r="B1134" s="5" t="s">
        <v>610</v>
      </c>
      <c r="C1134" s="4" t="s">
        <v>611</v>
      </c>
    </row>
    <row r="1135" spans="1:3">
      <c r="A1135" s="3">
        <v>1134</v>
      </c>
      <c r="B1135" s="5" t="s">
        <v>612</v>
      </c>
      <c r="C1135" s="4" t="s">
        <v>611</v>
      </c>
    </row>
    <row r="1136" spans="1:3">
      <c r="A1136" s="3">
        <v>1135</v>
      </c>
      <c r="B1136" s="5" t="s">
        <v>613</v>
      </c>
      <c r="C1136" s="4" t="s">
        <v>102</v>
      </c>
    </row>
    <row r="1137" spans="1:3">
      <c r="A1137" s="3">
        <v>1136</v>
      </c>
      <c r="B1137" s="5" t="s">
        <v>101</v>
      </c>
      <c r="C1137" s="4" t="s">
        <v>102</v>
      </c>
    </row>
    <row r="1138" spans="1:3">
      <c r="A1138" s="3">
        <v>1137</v>
      </c>
      <c r="B1138" s="5" t="s">
        <v>614</v>
      </c>
      <c r="C1138" s="4" t="s">
        <v>615</v>
      </c>
    </row>
    <row r="1139" spans="1:3">
      <c r="A1139" s="3">
        <v>1138</v>
      </c>
      <c r="B1139" s="5" t="s">
        <v>616</v>
      </c>
      <c r="C1139" s="4" t="s">
        <v>615</v>
      </c>
    </row>
    <row r="1140" spans="1:3">
      <c r="A1140" s="3">
        <v>1139</v>
      </c>
      <c r="B1140" s="5" t="s">
        <v>617</v>
      </c>
      <c r="C1140" s="7" t="s">
        <v>618</v>
      </c>
    </row>
    <row r="1141" spans="1:3">
      <c r="A1141" s="3">
        <v>1140</v>
      </c>
      <c r="B1141" s="5" t="s">
        <v>105</v>
      </c>
      <c r="C1141" s="7" t="s">
        <v>618</v>
      </c>
    </row>
    <row r="1142" spans="1:3">
      <c r="A1142" s="3">
        <v>1141</v>
      </c>
      <c r="B1142" s="5" t="s">
        <v>109</v>
      </c>
      <c r="C1142" s="4" t="s">
        <v>72</v>
      </c>
    </row>
    <row r="1143" spans="1:3">
      <c r="A1143" s="3">
        <v>1142</v>
      </c>
      <c r="B1143" s="5" t="s">
        <v>107</v>
      </c>
      <c r="C1143" s="4" t="s">
        <v>72</v>
      </c>
    </row>
    <row r="1144" spans="1:3">
      <c r="A1144" s="3">
        <v>1143</v>
      </c>
      <c r="B1144" s="5" t="s">
        <v>619</v>
      </c>
      <c r="C1144" s="4" t="s">
        <v>112</v>
      </c>
    </row>
    <row r="1145" spans="1:3">
      <c r="A1145" s="3">
        <v>1144</v>
      </c>
      <c r="B1145" s="5" t="s">
        <v>113</v>
      </c>
      <c r="C1145" s="4" t="s">
        <v>112</v>
      </c>
    </row>
    <row r="1146" spans="1:3">
      <c r="A1146" s="3">
        <v>1145</v>
      </c>
      <c r="B1146" s="5" t="s">
        <v>114</v>
      </c>
      <c r="C1146" s="4" t="s">
        <v>115</v>
      </c>
    </row>
    <row r="1147" spans="1:3">
      <c r="A1147" s="3">
        <v>1146</v>
      </c>
      <c r="B1147" s="5" t="s">
        <v>620</v>
      </c>
      <c r="C1147" s="4" t="s">
        <v>115</v>
      </c>
    </row>
    <row r="1148" spans="1:3">
      <c r="A1148" s="3">
        <v>1147</v>
      </c>
      <c r="B1148" s="5" t="s">
        <v>621</v>
      </c>
      <c r="C1148" s="4"/>
    </row>
    <row r="1149" spans="1:3">
      <c r="A1149" s="3">
        <v>1148</v>
      </c>
      <c r="B1149" s="5" t="s">
        <v>622</v>
      </c>
      <c r="C1149" s="4"/>
    </row>
    <row r="1150" spans="1:3">
      <c r="A1150" s="3">
        <v>1149</v>
      </c>
      <c r="B1150" s="5" t="s">
        <v>623</v>
      </c>
      <c r="C1150" s="4"/>
    </row>
    <row r="1151" spans="1:3">
      <c r="A1151" s="3">
        <v>1150</v>
      </c>
      <c r="B1151" s="5" t="s">
        <v>624</v>
      </c>
      <c r="C1151" s="4" t="s">
        <v>178</v>
      </c>
    </row>
    <row r="1152" spans="1:3">
      <c r="A1152" s="3">
        <v>1151</v>
      </c>
      <c r="B1152" s="5" t="s">
        <v>625</v>
      </c>
      <c r="C1152" s="4" t="s">
        <v>178</v>
      </c>
    </row>
    <row r="1153" spans="1:3">
      <c r="A1153" s="3">
        <v>1152</v>
      </c>
      <c r="B1153" s="5" t="s">
        <v>626</v>
      </c>
      <c r="C1153" s="4" t="s">
        <v>627</v>
      </c>
    </row>
    <row r="1154" spans="1:3">
      <c r="A1154" s="3">
        <v>1153</v>
      </c>
      <c r="B1154" s="5" t="s">
        <v>628</v>
      </c>
      <c r="C1154" s="4" t="s">
        <v>627</v>
      </c>
    </row>
    <row r="1155" spans="1:3">
      <c r="A1155" s="3">
        <v>1154</v>
      </c>
      <c r="B1155" s="5" t="s">
        <v>629</v>
      </c>
      <c r="C1155" s="4" t="s">
        <v>630</v>
      </c>
    </row>
    <row r="1156" spans="1:3">
      <c r="A1156" s="3">
        <v>1155</v>
      </c>
      <c r="B1156" s="5" t="s">
        <v>631</v>
      </c>
      <c r="C1156" s="4" t="s">
        <v>630</v>
      </c>
    </row>
    <row r="1157" spans="1:3">
      <c r="A1157" s="3">
        <v>1156</v>
      </c>
      <c r="B1157" s="5" t="s">
        <v>632</v>
      </c>
      <c r="C1157" s="4" t="s">
        <v>633</v>
      </c>
    </row>
    <row r="1158" spans="1:3">
      <c r="A1158" s="3">
        <v>1157</v>
      </c>
      <c r="B1158" s="5" t="s">
        <v>634</v>
      </c>
      <c r="C1158" s="4" t="s">
        <v>633</v>
      </c>
    </row>
    <row r="1159" spans="1:3">
      <c r="A1159" s="3">
        <v>1158</v>
      </c>
      <c r="B1159" s="5" t="s">
        <v>635</v>
      </c>
      <c r="C1159" s="4" t="s">
        <v>636</v>
      </c>
    </row>
    <row r="1160" spans="1:3">
      <c r="A1160" s="3">
        <v>1159</v>
      </c>
      <c r="B1160" s="5" t="s">
        <v>634</v>
      </c>
      <c r="C1160" s="4" t="s">
        <v>636</v>
      </c>
    </row>
    <row r="1161" spans="1:3">
      <c r="A1161" s="3">
        <v>1160</v>
      </c>
      <c r="B1161" s="5" t="s">
        <v>637</v>
      </c>
      <c r="C1161" s="4" t="s">
        <v>638</v>
      </c>
    </row>
    <row r="1162" spans="1:3">
      <c r="A1162" s="3">
        <v>1161</v>
      </c>
      <c r="B1162" s="5" t="s">
        <v>634</v>
      </c>
      <c r="C1162" s="4" t="s">
        <v>638</v>
      </c>
    </row>
    <row r="1163" spans="1:3">
      <c r="A1163" s="3">
        <v>1162</v>
      </c>
      <c r="B1163" s="5" t="s">
        <v>639</v>
      </c>
      <c r="C1163" s="4" t="s">
        <v>640</v>
      </c>
    </row>
    <row r="1164" spans="1:3">
      <c r="A1164" s="3">
        <v>1163</v>
      </c>
      <c r="B1164" s="5" t="s">
        <v>634</v>
      </c>
      <c r="C1164" s="4" t="s">
        <v>640</v>
      </c>
    </row>
    <row r="1165" spans="1:3">
      <c r="A1165" s="3">
        <v>1164</v>
      </c>
      <c r="B1165" s="5" t="s">
        <v>641</v>
      </c>
      <c r="C1165" s="4" t="s">
        <v>642</v>
      </c>
    </row>
    <row r="1166" spans="1:3">
      <c r="A1166" s="3">
        <v>1165</v>
      </c>
      <c r="B1166" s="5" t="s">
        <v>634</v>
      </c>
      <c r="C1166" s="4" t="s">
        <v>642</v>
      </c>
    </row>
    <row r="1167" spans="1:3">
      <c r="A1167" s="3">
        <v>1166</v>
      </c>
      <c r="B1167" s="5" t="s">
        <v>643</v>
      </c>
      <c r="C1167" s="4" t="s">
        <v>194</v>
      </c>
    </row>
    <row r="1168" spans="1:3">
      <c r="A1168" s="3">
        <v>1167</v>
      </c>
      <c r="B1168" s="5" t="s">
        <v>644</v>
      </c>
      <c r="C1168" s="4" t="s">
        <v>194</v>
      </c>
    </row>
    <row r="1169" spans="1:3">
      <c r="A1169" s="3">
        <v>1168</v>
      </c>
      <c r="B1169" s="5" t="s">
        <v>645</v>
      </c>
      <c r="C1169" s="4" t="s">
        <v>646</v>
      </c>
    </row>
    <row r="1170" spans="1:3">
      <c r="A1170" s="3">
        <v>1169</v>
      </c>
      <c r="B1170" s="6" t="s">
        <v>258</v>
      </c>
      <c r="C1170" s="4" t="s">
        <v>646</v>
      </c>
    </row>
    <row r="1171" spans="1:3">
      <c r="A1171" s="3">
        <v>1170</v>
      </c>
      <c r="B1171" s="5" t="s">
        <v>647</v>
      </c>
      <c r="C1171" s="4" t="s">
        <v>446</v>
      </c>
    </row>
    <row r="1172" spans="1:3">
      <c r="A1172" s="3">
        <v>1171</v>
      </c>
      <c r="B1172" s="5" t="s">
        <v>648</v>
      </c>
      <c r="C1172" s="4" t="s">
        <v>10</v>
      </c>
    </row>
    <row r="1173" spans="1:3">
      <c r="A1173" s="3">
        <v>1172</v>
      </c>
      <c r="B1173" s="5" t="s">
        <v>649</v>
      </c>
      <c r="C1173" s="4" t="s">
        <v>650</v>
      </c>
    </row>
    <row r="1174" spans="1:3">
      <c r="A1174" s="3">
        <v>1173</v>
      </c>
      <c r="B1174" s="5" t="s">
        <v>651</v>
      </c>
      <c r="C1174" s="4" t="s">
        <v>652</v>
      </c>
    </row>
    <row r="1175" spans="1:3">
      <c r="A1175" s="3">
        <v>1174</v>
      </c>
      <c r="B1175" s="5" t="s">
        <v>653</v>
      </c>
      <c r="C1175" s="4" t="s">
        <v>654</v>
      </c>
    </row>
    <row r="1176" spans="1:3">
      <c r="A1176" s="3">
        <v>1175</v>
      </c>
      <c r="B1176" s="5" t="s">
        <v>655</v>
      </c>
      <c r="C1176" s="4" t="s">
        <v>656</v>
      </c>
    </row>
    <row r="1177" spans="1:3">
      <c r="A1177" s="3">
        <v>1176</v>
      </c>
      <c r="B1177" s="5" t="s">
        <v>305</v>
      </c>
      <c r="C1177" s="4" t="s">
        <v>657</v>
      </c>
    </row>
    <row r="1178" spans="1:3">
      <c r="A1178" s="3">
        <v>1177</v>
      </c>
      <c r="B1178" s="5" t="s">
        <v>306</v>
      </c>
      <c r="C1178" s="4" t="s">
        <v>657</v>
      </c>
    </row>
    <row r="1179" spans="1:3">
      <c r="A1179" s="3">
        <v>1178</v>
      </c>
      <c r="B1179" s="5" t="s">
        <v>81</v>
      </c>
      <c r="C1179" s="4" t="s">
        <v>658</v>
      </c>
    </row>
    <row r="1180" spans="1:3">
      <c r="A1180" s="3">
        <v>1179</v>
      </c>
      <c r="B1180" s="5" t="s">
        <v>83</v>
      </c>
      <c r="C1180" s="4" t="s">
        <v>659</v>
      </c>
    </row>
    <row r="1181" spans="1:3">
      <c r="A1181" s="3">
        <v>1180</v>
      </c>
      <c r="B1181" s="5" t="s">
        <v>85</v>
      </c>
      <c r="C1181" s="4" t="s">
        <v>660</v>
      </c>
    </row>
    <row r="1182" spans="1:3">
      <c r="A1182" s="3">
        <v>1181</v>
      </c>
      <c r="B1182" s="5" t="s">
        <v>87</v>
      </c>
      <c r="C1182" s="4" t="s">
        <v>661</v>
      </c>
    </row>
    <row r="1183" spans="1:3">
      <c r="A1183" s="3">
        <v>1182</v>
      </c>
      <c r="B1183" s="5" t="s">
        <v>89</v>
      </c>
      <c r="C1183" s="4" t="s">
        <v>662</v>
      </c>
    </row>
    <row r="1184" spans="1:3">
      <c r="A1184" s="3">
        <v>1183</v>
      </c>
      <c r="B1184" s="5" t="s">
        <v>91</v>
      </c>
      <c r="C1184" s="4" t="s">
        <v>663</v>
      </c>
    </row>
    <row r="1185" spans="1:3">
      <c r="A1185" s="3">
        <v>1184</v>
      </c>
      <c r="B1185" s="5" t="s">
        <v>93</v>
      </c>
      <c r="C1185" s="4" t="s">
        <v>664</v>
      </c>
    </row>
    <row r="1186" spans="1:3">
      <c r="A1186" s="3">
        <v>1185</v>
      </c>
      <c r="B1186" s="5" t="s">
        <v>665</v>
      </c>
      <c r="C1186" s="4" t="s">
        <v>666</v>
      </c>
    </row>
    <row r="1187" spans="1:3">
      <c r="A1187" s="3">
        <v>1186</v>
      </c>
      <c r="B1187" s="6" t="s">
        <v>97</v>
      </c>
      <c r="C1187" s="4" t="s">
        <v>667</v>
      </c>
    </row>
    <row r="1188" spans="1:3">
      <c r="A1188" s="3">
        <v>1187</v>
      </c>
      <c r="B1188" s="5" t="s">
        <v>99</v>
      </c>
      <c r="C1188" s="4" t="s">
        <v>100</v>
      </c>
    </row>
    <row r="1189" spans="1:3">
      <c r="A1189" s="3">
        <v>1188</v>
      </c>
      <c r="B1189" s="5" t="s">
        <v>99</v>
      </c>
      <c r="C1189" s="4" t="s">
        <v>668</v>
      </c>
    </row>
    <row r="1190" spans="1:3">
      <c r="A1190" s="3">
        <v>1189</v>
      </c>
      <c r="B1190" s="5" t="s">
        <v>65</v>
      </c>
      <c r="C1190" s="4" t="s">
        <v>66</v>
      </c>
    </row>
    <row r="1191" spans="1:3">
      <c r="A1191" s="3">
        <v>1190</v>
      </c>
      <c r="B1191" s="5" t="s">
        <v>67</v>
      </c>
      <c r="C1191" s="4" t="s">
        <v>68</v>
      </c>
    </row>
    <row r="1192" spans="1:3">
      <c r="A1192" s="3">
        <v>1191</v>
      </c>
      <c r="B1192" s="5" t="s">
        <v>669</v>
      </c>
      <c r="C1192" s="4" t="s">
        <v>70</v>
      </c>
    </row>
    <row r="1193" spans="1:3">
      <c r="A1193" s="3">
        <v>1192</v>
      </c>
      <c r="B1193" s="5" t="s">
        <v>71</v>
      </c>
      <c r="C1193" s="4" t="s">
        <v>72</v>
      </c>
    </row>
    <row r="1194" spans="1:3">
      <c r="A1194" s="3">
        <v>1193</v>
      </c>
      <c r="B1194" s="5" t="s">
        <v>74</v>
      </c>
      <c r="C1194" s="4" t="s">
        <v>75</v>
      </c>
    </row>
    <row r="1195" spans="1:3">
      <c r="A1195" s="3">
        <v>1194</v>
      </c>
      <c r="B1195" s="5" t="s">
        <v>76</v>
      </c>
      <c r="C1195" s="4" t="s">
        <v>8</v>
      </c>
    </row>
    <row r="1196" spans="1:3">
      <c r="A1196" s="3">
        <v>1195</v>
      </c>
      <c r="B1196" s="5" t="s">
        <v>670</v>
      </c>
      <c r="C1196" s="4" t="s">
        <v>671</v>
      </c>
    </row>
    <row r="1197" spans="1:3">
      <c r="A1197" s="3">
        <v>1196</v>
      </c>
      <c r="B1197" s="5" t="s">
        <v>672</v>
      </c>
      <c r="C1197" s="4" t="s">
        <v>673</v>
      </c>
    </row>
    <row r="1198" spans="1:3">
      <c r="A1198" s="3">
        <v>1197</v>
      </c>
      <c r="B1198" s="5" t="s">
        <v>674</v>
      </c>
      <c r="C1198" s="4" t="s">
        <v>675</v>
      </c>
    </row>
    <row r="1199" spans="1:3">
      <c r="A1199" s="3">
        <v>1198</v>
      </c>
      <c r="B1199" s="5" t="s">
        <v>676</v>
      </c>
      <c r="C1199" s="4" t="s">
        <v>677</v>
      </c>
    </row>
    <row r="1200" spans="1:3">
      <c r="A1200" s="3">
        <v>1199</v>
      </c>
      <c r="B1200" s="5" t="s">
        <v>678</v>
      </c>
      <c r="C1200" s="4" t="s">
        <v>679</v>
      </c>
    </row>
    <row r="1201" spans="1:3">
      <c r="A1201" s="3">
        <v>1200</v>
      </c>
      <c r="B1201" s="5" t="s">
        <v>537</v>
      </c>
      <c r="C1201" t="s">
        <v>538</v>
      </c>
    </row>
    <row r="1202" spans="1:3">
      <c r="A1202" s="3">
        <v>1201</v>
      </c>
      <c r="B1202" s="5" t="s">
        <v>539</v>
      </c>
      <c r="C1202" t="s">
        <v>540</v>
      </c>
    </row>
    <row r="1203" spans="1:3">
      <c r="A1203" s="3">
        <v>1202</v>
      </c>
      <c r="B1203" s="5" t="s">
        <v>541</v>
      </c>
      <c r="C1203" t="s">
        <v>542</v>
      </c>
    </row>
    <row r="1204" spans="1:3">
      <c r="A1204" s="3">
        <v>1203</v>
      </c>
      <c r="B1204" s="5" t="s">
        <v>543</v>
      </c>
      <c r="C1204" t="s">
        <v>544</v>
      </c>
    </row>
    <row r="1205" spans="1:3">
      <c r="A1205" s="3">
        <v>1204</v>
      </c>
      <c r="B1205" s="5" t="s">
        <v>545</v>
      </c>
      <c r="C1205" t="s">
        <v>546</v>
      </c>
    </row>
    <row r="1206" spans="1:3">
      <c r="A1206" s="3">
        <v>1205</v>
      </c>
      <c r="B1206" s="5" t="s">
        <v>547</v>
      </c>
      <c r="C1206" t="s">
        <v>548</v>
      </c>
    </row>
    <row r="1207" spans="1:3">
      <c r="A1207" s="3">
        <v>1206</v>
      </c>
      <c r="B1207" s="5" t="s">
        <v>549</v>
      </c>
      <c r="C1207" t="s">
        <v>523</v>
      </c>
    </row>
    <row r="1208" spans="1:3">
      <c r="A1208" s="3">
        <v>1207</v>
      </c>
      <c r="B1208" s="5" t="s">
        <v>550</v>
      </c>
      <c r="C1208" t="s">
        <v>525</v>
      </c>
    </row>
    <row r="1209" spans="1:3">
      <c r="A1209" s="3">
        <v>1208</v>
      </c>
      <c r="B1209" s="5" t="s">
        <v>551</v>
      </c>
      <c r="C1209" t="s">
        <v>446</v>
      </c>
    </row>
    <row r="1210" spans="1:3">
      <c r="A1210" s="3">
        <v>1209</v>
      </c>
      <c r="B1210" s="5" t="s">
        <v>552</v>
      </c>
      <c r="C1210" t="s">
        <v>528</v>
      </c>
    </row>
    <row r="1211" spans="1:3">
      <c r="A1211" s="3">
        <v>1210</v>
      </c>
      <c r="B1211" s="5" t="s">
        <v>553</v>
      </c>
      <c r="C1211" t="s">
        <v>554</v>
      </c>
    </row>
    <row r="1212" spans="1:3">
      <c r="A1212" s="3">
        <v>1211</v>
      </c>
      <c r="B1212" s="5" t="s">
        <v>555</v>
      </c>
      <c r="C1212" t="s">
        <v>556</v>
      </c>
    </row>
    <row r="1213" spans="1:3">
      <c r="A1213" s="3">
        <v>1212</v>
      </c>
      <c r="B1213" s="5" t="s">
        <v>557</v>
      </c>
      <c r="C1213" t="s">
        <v>558</v>
      </c>
    </row>
    <row r="1214" spans="1:3">
      <c r="A1214" s="3">
        <v>1213</v>
      </c>
      <c r="B1214" s="5" t="s">
        <v>559</v>
      </c>
      <c r="C1214" t="s">
        <v>560</v>
      </c>
    </row>
    <row r="1215" spans="1:3">
      <c r="A1215" s="3">
        <v>1214</v>
      </c>
      <c r="B1215" s="5" t="s">
        <v>561</v>
      </c>
      <c r="C1215" t="s">
        <v>78</v>
      </c>
    </row>
    <row r="1216" spans="1:3">
      <c r="A1216" s="3">
        <v>1215</v>
      </c>
      <c r="B1216" s="5" t="s">
        <v>562</v>
      </c>
      <c r="C1216" t="s">
        <v>563</v>
      </c>
    </row>
    <row r="1217" spans="1:3">
      <c r="A1217" s="3">
        <v>1216</v>
      </c>
      <c r="B1217" s="5" t="s">
        <v>564</v>
      </c>
      <c r="C1217" t="s">
        <v>565</v>
      </c>
    </row>
    <row r="1218" spans="1:3">
      <c r="A1218" s="3">
        <v>1217</v>
      </c>
      <c r="B1218" s="5" t="s">
        <v>566</v>
      </c>
      <c r="C1218" t="s">
        <v>567</v>
      </c>
    </row>
    <row r="1219" spans="1:3">
      <c r="A1219" s="3">
        <v>1218</v>
      </c>
      <c r="B1219" s="5" t="s">
        <v>568</v>
      </c>
      <c r="C1219" t="s">
        <v>569</v>
      </c>
    </row>
    <row r="1220" spans="1:3">
      <c r="A1220" s="3">
        <v>1219</v>
      </c>
      <c r="B1220" s="5" t="s">
        <v>570</v>
      </c>
      <c r="C1220" t="s">
        <v>571</v>
      </c>
    </row>
    <row r="1221" spans="1:3">
      <c r="A1221" s="3">
        <v>1220</v>
      </c>
      <c r="B1221" s="5" t="s">
        <v>572</v>
      </c>
      <c r="C1221" s="4" t="s">
        <v>573</v>
      </c>
    </row>
    <row r="1222" spans="1:3">
      <c r="A1222" s="3">
        <v>1221</v>
      </c>
      <c r="B1222" s="6" t="s">
        <v>574</v>
      </c>
      <c r="C1222" s="4" t="s">
        <v>573</v>
      </c>
    </row>
    <row r="1223" spans="1:3">
      <c r="A1223" s="3">
        <v>1222</v>
      </c>
      <c r="B1223" s="5" t="s">
        <v>575</v>
      </c>
      <c r="C1223" s="4" t="s">
        <v>576</v>
      </c>
    </row>
    <row r="1224" spans="1:3">
      <c r="A1224" s="3">
        <v>1223</v>
      </c>
      <c r="B1224" s="5" t="s">
        <v>577</v>
      </c>
      <c r="C1224" s="4" t="s">
        <v>576</v>
      </c>
    </row>
    <row r="1225" spans="1:3">
      <c r="A1225" s="3">
        <v>1224</v>
      </c>
      <c r="B1225" s="5" t="s">
        <v>578</v>
      </c>
      <c r="C1225" s="4" t="s">
        <v>48</v>
      </c>
    </row>
    <row r="1226" spans="1:3">
      <c r="A1226" s="3">
        <v>1225</v>
      </c>
      <c r="B1226" s="5" t="s">
        <v>579</v>
      </c>
      <c r="C1226" s="4" t="s">
        <v>48</v>
      </c>
    </row>
    <row r="1227" spans="1:3">
      <c r="A1227" s="3">
        <v>1226</v>
      </c>
      <c r="B1227" s="6" t="s">
        <v>580</v>
      </c>
      <c r="C1227" s="4" t="s">
        <v>581</v>
      </c>
    </row>
    <row r="1228" spans="1:3">
      <c r="A1228" s="3">
        <v>1227</v>
      </c>
      <c r="B1228" s="5" t="s">
        <v>582</v>
      </c>
      <c r="C1228" s="4" t="s">
        <v>581</v>
      </c>
    </row>
    <row r="1229" spans="1:3">
      <c r="A1229" s="3">
        <v>1228</v>
      </c>
      <c r="B1229" s="5" t="s">
        <v>583</v>
      </c>
      <c r="C1229" s="4" t="s">
        <v>584</v>
      </c>
    </row>
    <row r="1230" spans="1:3">
      <c r="A1230" s="3">
        <v>1229</v>
      </c>
      <c r="B1230" s="5" t="s">
        <v>585</v>
      </c>
      <c r="C1230" s="4" t="s">
        <v>584</v>
      </c>
    </row>
    <row r="1231" spans="1:3">
      <c r="A1231" s="3">
        <v>1230</v>
      </c>
      <c r="B1231" s="5" t="s">
        <v>586</v>
      </c>
      <c r="C1231" s="7" t="s">
        <v>587</v>
      </c>
    </row>
    <row r="1232" spans="1:3">
      <c r="A1232" s="3">
        <v>1231</v>
      </c>
      <c r="B1232" s="5" t="s">
        <v>588</v>
      </c>
      <c r="C1232" s="7" t="s">
        <v>587</v>
      </c>
    </row>
    <row r="1233" spans="1:3">
      <c r="A1233" s="3">
        <v>1232</v>
      </c>
      <c r="B1233" s="5" t="s">
        <v>589</v>
      </c>
      <c r="C1233" s="4" t="s">
        <v>590</v>
      </c>
    </row>
    <row r="1234" spans="1:3">
      <c r="A1234" s="3">
        <v>1233</v>
      </c>
      <c r="B1234" s="5" t="s">
        <v>591</v>
      </c>
      <c r="C1234" s="4" t="s">
        <v>590</v>
      </c>
    </row>
    <row r="1235" spans="1:3">
      <c r="A1235" s="3">
        <v>1234</v>
      </c>
      <c r="B1235" s="5" t="s">
        <v>592</v>
      </c>
      <c r="C1235" s="7" t="s">
        <v>593</v>
      </c>
    </row>
    <row r="1236" spans="1:3">
      <c r="A1236" s="3">
        <v>1235</v>
      </c>
      <c r="B1236" s="5" t="s">
        <v>594</v>
      </c>
      <c r="C1236" s="7" t="s">
        <v>593</v>
      </c>
    </row>
    <row r="1237" spans="1:3">
      <c r="A1237" s="3">
        <v>1236</v>
      </c>
      <c r="B1237" s="5" t="s">
        <v>595</v>
      </c>
      <c r="C1237" s="4" t="s">
        <v>596</v>
      </c>
    </row>
    <row r="1238" spans="1:3">
      <c r="A1238" s="3">
        <v>1237</v>
      </c>
      <c r="B1238" s="5" t="s">
        <v>597</v>
      </c>
      <c r="C1238" s="4" t="s">
        <v>596</v>
      </c>
    </row>
    <row r="1239" spans="1:3">
      <c r="A1239" s="3">
        <v>1238</v>
      </c>
      <c r="B1239" s="6" t="s">
        <v>598</v>
      </c>
      <c r="C1239" s="4" t="s">
        <v>599</v>
      </c>
    </row>
    <row r="1240" spans="1:3">
      <c r="A1240" s="3">
        <v>1239</v>
      </c>
      <c r="B1240" s="5" t="s">
        <v>600</v>
      </c>
      <c r="C1240" s="4" t="s">
        <v>599</v>
      </c>
    </row>
    <row r="1241" spans="1:3">
      <c r="A1241" s="3">
        <v>1240</v>
      </c>
      <c r="B1241" s="5" t="s">
        <v>601</v>
      </c>
      <c r="C1241" s="4" t="s">
        <v>602</v>
      </c>
    </row>
    <row r="1242" spans="1:3">
      <c r="A1242" s="3">
        <v>1241</v>
      </c>
      <c r="B1242" s="5" t="s">
        <v>603</v>
      </c>
      <c r="C1242" s="4" t="s">
        <v>602</v>
      </c>
    </row>
    <row r="1243" spans="1:3">
      <c r="A1243" s="3">
        <v>1242</v>
      </c>
      <c r="B1243" s="5" t="s">
        <v>604</v>
      </c>
      <c r="C1243" s="7" t="s">
        <v>605</v>
      </c>
    </row>
    <row r="1244" spans="1:3">
      <c r="A1244" s="3">
        <v>1243</v>
      </c>
      <c r="B1244" s="5" t="s">
        <v>606</v>
      </c>
      <c r="C1244" s="7" t="s">
        <v>605</v>
      </c>
    </row>
    <row r="1245" spans="1:3">
      <c r="A1245" s="3">
        <v>1244</v>
      </c>
      <c r="B1245" s="6" t="s">
        <v>607</v>
      </c>
      <c r="C1245" s="4" t="s">
        <v>608</v>
      </c>
    </row>
    <row r="1246" spans="1:3">
      <c r="A1246" s="3">
        <v>1245</v>
      </c>
      <c r="B1246" s="5" t="s">
        <v>609</v>
      </c>
      <c r="C1246" s="4" t="s">
        <v>608</v>
      </c>
    </row>
    <row r="1247" spans="1:3">
      <c r="A1247" s="3">
        <v>1246</v>
      </c>
      <c r="B1247" s="5" t="s">
        <v>610</v>
      </c>
      <c r="C1247" s="4" t="s">
        <v>611</v>
      </c>
    </row>
    <row r="1248" spans="1:3">
      <c r="A1248" s="3">
        <v>1247</v>
      </c>
      <c r="B1248" s="5" t="s">
        <v>612</v>
      </c>
      <c r="C1248" s="4" t="s">
        <v>611</v>
      </c>
    </row>
    <row r="1249" spans="1:3">
      <c r="A1249" s="3">
        <v>1248</v>
      </c>
      <c r="B1249" s="5" t="s">
        <v>613</v>
      </c>
      <c r="C1249" s="4" t="s">
        <v>102</v>
      </c>
    </row>
    <row r="1250" spans="1:3">
      <c r="A1250" s="3">
        <v>1249</v>
      </c>
      <c r="B1250" s="5" t="s">
        <v>101</v>
      </c>
      <c r="C1250" s="4" t="s">
        <v>102</v>
      </c>
    </row>
    <row r="1251" spans="1:3">
      <c r="A1251" s="3">
        <v>1250</v>
      </c>
      <c r="B1251" s="5" t="s">
        <v>614</v>
      </c>
      <c r="C1251" s="4" t="s">
        <v>615</v>
      </c>
    </row>
    <row r="1252" spans="1:3">
      <c r="A1252" s="3">
        <v>1251</v>
      </c>
      <c r="B1252" s="5" t="s">
        <v>616</v>
      </c>
      <c r="C1252" s="4" t="s">
        <v>615</v>
      </c>
    </row>
    <row r="1253" spans="1:3">
      <c r="A1253" s="3">
        <v>1252</v>
      </c>
      <c r="B1253" s="5" t="s">
        <v>617</v>
      </c>
      <c r="C1253" s="7" t="s">
        <v>618</v>
      </c>
    </row>
    <row r="1254" spans="1:3">
      <c r="A1254" s="3">
        <v>1253</v>
      </c>
      <c r="B1254" s="5" t="s">
        <v>105</v>
      </c>
      <c r="C1254" s="7" t="s">
        <v>618</v>
      </c>
    </row>
    <row r="1255" spans="1:3">
      <c r="A1255" s="3">
        <v>1254</v>
      </c>
      <c r="B1255" s="5" t="s">
        <v>109</v>
      </c>
      <c r="C1255" s="4" t="s">
        <v>72</v>
      </c>
    </row>
    <row r="1256" spans="1:3">
      <c r="A1256" s="3">
        <v>1255</v>
      </c>
      <c r="B1256" s="5" t="s">
        <v>107</v>
      </c>
      <c r="C1256" s="4" t="s">
        <v>72</v>
      </c>
    </row>
    <row r="1257" spans="1:3">
      <c r="A1257" s="3">
        <v>1256</v>
      </c>
      <c r="B1257" s="5" t="s">
        <v>619</v>
      </c>
      <c r="C1257" s="4" t="s">
        <v>112</v>
      </c>
    </row>
    <row r="1258" spans="1:3">
      <c r="A1258" s="3">
        <v>1257</v>
      </c>
      <c r="B1258" s="5" t="s">
        <v>113</v>
      </c>
      <c r="C1258" s="4" t="s">
        <v>112</v>
      </c>
    </row>
    <row r="1259" spans="1:3">
      <c r="A1259" s="3">
        <v>1258</v>
      </c>
      <c r="B1259" s="5" t="s">
        <v>114</v>
      </c>
      <c r="C1259" s="4" t="s">
        <v>115</v>
      </c>
    </row>
    <row r="1260" spans="1:3">
      <c r="A1260" s="3">
        <v>1259</v>
      </c>
      <c r="B1260" s="5" t="s">
        <v>620</v>
      </c>
      <c r="C1260" s="4" t="s">
        <v>115</v>
      </c>
    </row>
    <row r="1261" spans="1:3">
      <c r="A1261" s="3">
        <v>1260</v>
      </c>
      <c r="B1261" s="5" t="s">
        <v>621</v>
      </c>
      <c r="C1261" s="4"/>
    </row>
    <row r="1262" spans="1:3">
      <c r="A1262" s="3">
        <v>1261</v>
      </c>
      <c r="B1262" s="5" t="s">
        <v>622</v>
      </c>
      <c r="C1262" s="4"/>
    </row>
    <row r="1263" spans="1:3">
      <c r="A1263" s="3">
        <v>1262</v>
      </c>
      <c r="B1263" s="5" t="s">
        <v>623</v>
      </c>
      <c r="C1263" s="4"/>
    </row>
    <row r="1264" spans="1:3">
      <c r="A1264" s="3">
        <v>1263</v>
      </c>
      <c r="B1264" s="5" t="s">
        <v>624</v>
      </c>
      <c r="C1264" s="4" t="s">
        <v>178</v>
      </c>
    </row>
    <row r="1265" spans="1:3">
      <c r="A1265" s="3">
        <v>1264</v>
      </c>
      <c r="B1265" s="5" t="s">
        <v>625</v>
      </c>
      <c r="C1265" s="4" t="s">
        <v>178</v>
      </c>
    </row>
    <row r="1266" spans="1:3">
      <c r="A1266" s="3">
        <v>1265</v>
      </c>
      <c r="B1266" s="5" t="s">
        <v>626</v>
      </c>
      <c r="C1266" s="4" t="s">
        <v>627</v>
      </c>
    </row>
    <row r="1267" spans="1:3">
      <c r="A1267" s="3">
        <v>1266</v>
      </c>
      <c r="B1267" s="5" t="s">
        <v>628</v>
      </c>
      <c r="C1267" s="4" t="s">
        <v>627</v>
      </c>
    </row>
    <row r="1268" spans="1:3">
      <c r="A1268" s="3">
        <v>1267</v>
      </c>
      <c r="B1268" s="5" t="s">
        <v>629</v>
      </c>
      <c r="C1268" s="4" t="s">
        <v>630</v>
      </c>
    </row>
    <row r="1269" spans="1:3">
      <c r="A1269" s="3">
        <v>1268</v>
      </c>
      <c r="B1269" s="5" t="s">
        <v>631</v>
      </c>
      <c r="C1269" s="4" t="s">
        <v>630</v>
      </c>
    </row>
    <row r="1270" spans="1:3">
      <c r="A1270" s="3">
        <v>1269</v>
      </c>
      <c r="B1270" s="5" t="s">
        <v>632</v>
      </c>
      <c r="C1270" s="4" t="s">
        <v>633</v>
      </c>
    </row>
    <row r="1271" spans="1:3">
      <c r="A1271" s="3">
        <v>1270</v>
      </c>
      <c r="B1271" s="5" t="s">
        <v>634</v>
      </c>
      <c r="C1271" s="4" t="s">
        <v>633</v>
      </c>
    </row>
    <row r="1272" spans="1:3">
      <c r="A1272" s="3">
        <v>1271</v>
      </c>
      <c r="B1272" s="5" t="s">
        <v>635</v>
      </c>
      <c r="C1272" s="4" t="s">
        <v>636</v>
      </c>
    </row>
    <row r="1273" spans="1:3">
      <c r="A1273" s="3">
        <v>1272</v>
      </c>
      <c r="B1273" s="5" t="s">
        <v>634</v>
      </c>
      <c r="C1273" s="4" t="s">
        <v>636</v>
      </c>
    </row>
    <row r="1274" spans="1:3">
      <c r="A1274" s="3">
        <v>1273</v>
      </c>
      <c r="B1274" s="5" t="s">
        <v>637</v>
      </c>
      <c r="C1274" s="4" t="s">
        <v>638</v>
      </c>
    </row>
    <row r="1275" spans="1:3">
      <c r="A1275" s="3">
        <v>1274</v>
      </c>
      <c r="B1275" s="5" t="s">
        <v>634</v>
      </c>
      <c r="C1275" s="4" t="s">
        <v>638</v>
      </c>
    </row>
    <row r="1276" spans="1:3">
      <c r="A1276" s="3">
        <v>1275</v>
      </c>
      <c r="B1276" s="5" t="s">
        <v>639</v>
      </c>
      <c r="C1276" s="4" t="s">
        <v>640</v>
      </c>
    </row>
    <row r="1277" spans="1:3">
      <c r="A1277" s="3">
        <v>1276</v>
      </c>
      <c r="B1277" s="5" t="s">
        <v>634</v>
      </c>
      <c r="C1277" s="4" t="s">
        <v>640</v>
      </c>
    </row>
    <row r="1278" spans="1:3">
      <c r="A1278" s="3">
        <v>1277</v>
      </c>
      <c r="B1278" s="5" t="s">
        <v>641</v>
      </c>
      <c r="C1278" s="4" t="s">
        <v>642</v>
      </c>
    </row>
    <row r="1279" spans="1:3">
      <c r="A1279" s="3">
        <v>1278</v>
      </c>
      <c r="B1279" s="5" t="s">
        <v>634</v>
      </c>
      <c r="C1279" s="4" t="s">
        <v>642</v>
      </c>
    </row>
    <row r="1280" spans="1:3">
      <c r="A1280" s="3">
        <v>1279</v>
      </c>
      <c r="B1280" s="5" t="s">
        <v>643</v>
      </c>
      <c r="C1280" s="4" t="s">
        <v>194</v>
      </c>
    </row>
    <row r="1281" spans="1:3">
      <c r="A1281" s="3">
        <v>1280</v>
      </c>
      <c r="B1281" s="5" t="s">
        <v>644</v>
      </c>
      <c r="C1281" s="4" t="s">
        <v>194</v>
      </c>
    </row>
    <row r="1282" spans="1:3">
      <c r="A1282" s="3">
        <v>1281</v>
      </c>
      <c r="B1282" s="5" t="s">
        <v>645</v>
      </c>
      <c r="C1282" s="4" t="s">
        <v>646</v>
      </c>
    </row>
    <row r="1283" spans="1:3">
      <c r="A1283" s="3">
        <v>1282</v>
      </c>
      <c r="B1283" s="6" t="s">
        <v>258</v>
      </c>
      <c r="C1283" s="4" t="s">
        <v>646</v>
      </c>
    </row>
    <row r="1284" spans="1:3">
      <c r="A1284" s="3">
        <v>1283</v>
      </c>
      <c r="B1284" s="5" t="s">
        <v>647</v>
      </c>
      <c r="C1284" s="4" t="s">
        <v>446</v>
      </c>
    </row>
    <row r="1285" spans="1:3">
      <c r="A1285" s="3">
        <v>1284</v>
      </c>
      <c r="B1285" s="5" t="s">
        <v>648</v>
      </c>
      <c r="C1285" s="4" t="s">
        <v>10</v>
      </c>
    </row>
    <row r="1286" spans="1:3">
      <c r="A1286" s="3">
        <v>1285</v>
      </c>
      <c r="B1286" s="5" t="s">
        <v>649</v>
      </c>
      <c r="C1286" s="4" t="s">
        <v>650</v>
      </c>
    </row>
    <row r="1287" spans="1:3">
      <c r="A1287" s="3">
        <v>1286</v>
      </c>
      <c r="B1287" s="5" t="s">
        <v>651</v>
      </c>
      <c r="C1287" s="4" t="s">
        <v>652</v>
      </c>
    </row>
    <row r="1288" spans="1:3">
      <c r="A1288" s="3">
        <v>1287</v>
      </c>
      <c r="B1288" s="5" t="s">
        <v>653</v>
      </c>
      <c r="C1288" s="4" t="s">
        <v>654</v>
      </c>
    </row>
    <row r="1289" spans="1:3">
      <c r="A1289" s="3">
        <v>1288</v>
      </c>
      <c r="B1289" s="5" t="s">
        <v>655</v>
      </c>
      <c r="C1289" s="4" t="s">
        <v>656</v>
      </c>
    </row>
    <row r="1290" spans="1:3">
      <c r="A1290" s="3">
        <v>1289</v>
      </c>
      <c r="B1290" s="5" t="s">
        <v>305</v>
      </c>
      <c r="C1290" s="4" t="s">
        <v>657</v>
      </c>
    </row>
    <row r="1291" spans="1:3">
      <c r="A1291" s="3">
        <v>1290</v>
      </c>
      <c r="B1291" s="5" t="s">
        <v>306</v>
      </c>
      <c r="C1291" s="4" t="s">
        <v>657</v>
      </c>
    </row>
    <row r="1292" spans="1:3">
      <c r="A1292" s="3">
        <v>1291</v>
      </c>
      <c r="B1292" s="5" t="s">
        <v>81</v>
      </c>
      <c r="C1292" s="4" t="s">
        <v>658</v>
      </c>
    </row>
    <row r="1293" spans="1:3">
      <c r="A1293" s="3">
        <v>1292</v>
      </c>
      <c r="B1293" s="5" t="s">
        <v>83</v>
      </c>
      <c r="C1293" s="4" t="s">
        <v>659</v>
      </c>
    </row>
    <row r="1294" spans="1:3">
      <c r="A1294" s="3">
        <v>1293</v>
      </c>
      <c r="B1294" s="5" t="s">
        <v>85</v>
      </c>
      <c r="C1294" s="4" t="s">
        <v>660</v>
      </c>
    </row>
    <row r="1295" spans="1:3">
      <c r="A1295" s="3">
        <v>1294</v>
      </c>
      <c r="B1295" s="5" t="s">
        <v>87</v>
      </c>
      <c r="C1295" s="4" t="s">
        <v>661</v>
      </c>
    </row>
    <row r="1296" spans="1:3">
      <c r="A1296" s="3">
        <v>1295</v>
      </c>
      <c r="B1296" s="5" t="s">
        <v>89</v>
      </c>
      <c r="C1296" s="4" t="s">
        <v>662</v>
      </c>
    </row>
    <row r="1297" spans="1:3">
      <c r="A1297" s="3">
        <v>1296</v>
      </c>
      <c r="B1297" s="5" t="s">
        <v>91</v>
      </c>
      <c r="C1297" s="4" t="s">
        <v>663</v>
      </c>
    </row>
    <row r="1298" spans="1:3">
      <c r="A1298" s="3">
        <v>1297</v>
      </c>
      <c r="B1298" s="5" t="s">
        <v>93</v>
      </c>
      <c r="C1298" s="4" t="s">
        <v>664</v>
      </c>
    </row>
    <row r="1299" spans="1:3">
      <c r="A1299" s="3">
        <v>1298</v>
      </c>
      <c r="B1299" s="5" t="s">
        <v>665</v>
      </c>
      <c r="C1299" s="4" t="s">
        <v>666</v>
      </c>
    </row>
    <row r="1300" spans="1:3">
      <c r="A1300" s="3">
        <v>1299</v>
      </c>
      <c r="B1300" s="6" t="s">
        <v>97</v>
      </c>
      <c r="C1300" s="4" t="s">
        <v>667</v>
      </c>
    </row>
    <row r="1301" spans="1:3">
      <c r="A1301" s="3">
        <v>1300</v>
      </c>
      <c r="B1301" s="5" t="s">
        <v>99</v>
      </c>
      <c r="C1301" s="4" t="s">
        <v>100</v>
      </c>
    </row>
    <row r="1302" spans="1:3">
      <c r="A1302" s="3">
        <v>1301</v>
      </c>
      <c r="B1302" s="5" t="s">
        <v>99</v>
      </c>
      <c r="C1302" s="4" t="s">
        <v>668</v>
      </c>
    </row>
    <row r="1303" spans="1:3">
      <c r="A1303" s="3">
        <v>1302</v>
      </c>
      <c r="B1303" s="5" t="s">
        <v>65</v>
      </c>
      <c r="C1303" s="4" t="s">
        <v>66</v>
      </c>
    </row>
    <row r="1304" spans="1:3">
      <c r="A1304" s="3">
        <v>1303</v>
      </c>
      <c r="B1304" s="5" t="s">
        <v>67</v>
      </c>
      <c r="C1304" s="4" t="s">
        <v>68</v>
      </c>
    </row>
    <row r="1305" spans="1:3">
      <c r="A1305" s="3">
        <v>1304</v>
      </c>
      <c r="B1305" s="5" t="s">
        <v>669</v>
      </c>
      <c r="C1305" s="4" t="s">
        <v>70</v>
      </c>
    </row>
    <row r="1306" spans="1:3">
      <c r="A1306" s="3">
        <v>1305</v>
      </c>
      <c r="B1306" s="5" t="s">
        <v>71</v>
      </c>
      <c r="C1306" s="4" t="s">
        <v>72</v>
      </c>
    </row>
    <row r="1307" spans="1:3">
      <c r="A1307" s="3">
        <v>1306</v>
      </c>
      <c r="B1307" s="5" t="s">
        <v>74</v>
      </c>
      <c r="C1307" s="4" t="s">
        <v>75</v>
      </c>
    </row>
    <row r="1308" spans="1:3">
      <c r="A1308" s="3">
        <v>1307</v>
      </c>
      <c r="B1308" s="5" t="s">
        <v>76</v>
      </c>
      <c r="C1308" s="4" t="s">
        <v>8</v>
      </c>
    </row>
    <row r="1309" spans="1:3">
      <c r="A1309" s="3">
        <v>1308</v>
      </c>
      <c r="B1309" s="5" t="s">
        <v>670</v>
      </c>
      <c r="C1309" s="4" t="s">
        <v>671</v>
      </c>
    </row>
    <row r="1310" spans="1:3">
      <c r="A1310" s="3">
        <v>1309</v>
      </c>
      <c r="B1310" s="5" t="s">
        <v>672</v>
      </c>
      <c r="C1310" s="4" t="s">
        <v>673</v>
      </c>
    </row>
    <row r="1311" spans="1:3">
      <c r="A1311" s="3">
        <v>1310</v>
      </c>
      <c r="B1311" s="5" t="s">
        <v>674</v>
      </c>
      <c r="C1311" s="4" t="s">
        <v>675</v>
      </c>
    </row>
    <row r="1312" spans="1:3">
      <c r="A1312" s="3">
        <v>1311</v>
      </c>
      <c r="B1312" s="5" t="s">
        <v>676</v>
      </c>
      <c r="C1312" s="4" t="s">
        <v>677</v>
      </c>
    </row>
    <row r="1313" spans="1:3">
      <c r="A1313" s="3">
        <v>1312</v>
      </c>
      <c r="B1313" s="5" t="s">
        <v>678</v>
      </c>
      <c r="C1313" s="4" t="s">
        <v>679</v>
      </c>
    </row>
    <row r="1314" spans="1:3">
      <c r="A1314" s="3">
        <v>1313</v>
      </c>
      <c r="B1314" s="5" t="s">
        <v>680</v>
      </c>
      <c r="C1314" s="4" t="s">
        <v>102</v>
      </c>
    </row>
    <row r="1315" spans="1:3">
      <c r="A1315" s="3">
        <v>1314</v>
      </c>
      <c r="B1315" s="5" t="s">
        <v>101</v>
      </c>
      <c r="C1315" s="4" t="s">
        <v>102</v>
      </c>
    </row>
    <row r="1316" spans="1:3">
      <c r="A1316" s="3">
        <v>1315</v>
      </c>
      <c r="B1316" s="5" t="s">
        <v>614</v>
      </c>
      <c r="C1316" s="4" t="s">
        <v>615</v>
      </c>
    </row>
    <row r="1317" spans="1:3">
      <c r="A1317" s="3">
        <v>1316</v>
      </c>
      <c r="B1317" s="5" t="s">
        <v>616</v>
      </c>
      <c r="C1317" s="4" t="s">
        <v>615</v>
      </c>
    </row>
    <row r="1318" spans="1:3">
      <c r="A1318" s="3">
        <v>1317</v>
      </c>
      <c r="B1318" s="5" t="s">
        <v>681</v>
      </c>
      <c r="C1318" s="4" t="s">
        <v>618</v>
      </c>
    </row>
    <row r="1319" spans="1:3">
      <c r="A1319" s="3">
        <v>1318</v>
      </c>
      <c r="B1319" s="5" t="s">
        <v>105</v>
      </c>
      <c r="C1319" s="4" t="s">
        <v>618</v>
      </c>
    </row>
    <row r="1320" spans="1:3">
      <c r="A1320" s="3">
        <v>1319</v>
      </c>
      <c r="B1320" s="5" t="s">
        <v>109</v>
      </c>
      <c r="C1320" s="4" t="s">
        <v>110</v>
      </c>
    </row>
    <row r="1321" spans="1:3">
      <c r="A1321" s="3">
        <v>1320</v>
      </c>
      <c r="B1321" s="5" t="s">
        <v>107</v>
      </c>
      <c r="C1321" s="4" t="s">
        <v>110</v>
      </c>
    </row>
    <row r="1322" spans="1:3">
      <c r="A1322" s="3">
        <v>1321</v>
      </c>
      <c r="B1322" s="5" t="s">
        <v>682</v>
      </c>
      <c r="C1322" s="4" t="s">
        <v>112</v>
      </c>
    </row>
    <row r="1323" spans="1:3">
      <c r="A1323" s="3">
        <v>1322</v>
      </c>
      <c r="B1323" s="5" t="s">
        <v>113</v>
      </c>
      <c r="C1323" s="4" t="s">
        <v>112</v>
      </c>
    </row>
    <row r="1324" spans="1:3">
      <c r="A1324" s="3">
        <v>1323</v>
      </c>
      <c r="B1324" s="5" t="s">
        <v>114</v>
      </c>
      <c r="C1324" s="4" t="s">
        <v>406</v>
      </c>
    </row>
    <row r="1325" spans="1:3">
      <c r="A1325" s="3">
        <v>1324</v>
      </c>
      <c r="B1325" s="5" t="s">
        <v>620</v>
      </c>
      <c r="C1325" s="4" t="s">
        <v>406</v>
      </c>
    </row>
    <row r="1326" spans="1:3">
      <c r="A1326" s="3">
        <v>1325</v>
      </c>
      <c r="B1326" s="5" t="s">
        <v>683</v>
      </c>
      <c r="C1326" s="4" t="s">
        <v>684</v>
      </c>
    </row>
    <row r="1327" spans="1:3">
      <c r="A1327" s="3">
        <v>1326</v>
      </c>
      <c r="B1327" s="5" t="s">
        <v>65</v>
      </c>
      <c r="C1327" s="4" t="s">
        <v>66</v>
      </c>
    </row>
    <row r="1328" spans="1:3">
      <c r="A1328" s="3">
        <v>1327</v>
      </c>
      <c r="B1328" s="5" t="s">
        <v>67</v>
      </c>
      <c r="C1328" s="4" t="s">
        <v>68</v>
      </c>
    </row>
    <row r="1329" spans="1:3">
      <c r="A1329" s="3">
        <v>1328</v>
      </c>
      <c r="B1329" s="5" t="s">
        <v>69</v>
      </c>
      <c r="C1329" s="4" t="s">
        <v>70</v>
      </c>
    </row>
    <row r="1330" spans="1:3">
      <c r="A1330" s="3">
        <v>1329</v>
      </c>
      <c r="B1330" s="5" t="s">
        <v>71</v>
      </c>
      <c r="C1330" s="4" t="s">
        <v>72</v>
      </c>
    </row>
    <row r="1331" spans="1:3">
      <c r="A1331" s="3">
        <v>1330</v>
      </c>
      <c r="B1331" s="5" t="s">
        <v>74</v>
      </c>
      <c r="C1331" s="4" t="s">
        <v>75</v>
      </c>
    </row>
    <row r="1332" spans="1:3">
      <c r="A1332" s="3">
        <v>1331</v>
      </c>
      <c r="B1332" s="5" t="s">
        <v>76</v>
      </c>
      <c r="C1332" s="4" t="s">
        <v>8</v>
      </c>
    </row>
    <row r="1333" spans="1:3">
      <c r="A1333" s="3">
        <v>1332</v>
      </c>
      <c r="B1333" s="5" t="s">
        <v>119</v>
      </c>
      <c r="C1333" s="4" t="s">
        <v>70</v>
      </c>
    </row>
    <row r="1334" spans="1:3">
      <c r="A1334" s="3">
        <v>1333</v>
      </c>
      <c r="B1334" s="5" t="s">
        <v>685</v>
      </c>
      <c r="C1334" s="4" t="s">
        <v>32</v>
      </c>
    </row>
    <row r="1335" spans="1:3">
      <c r="A1335" s="3">
        <v>1334</v>
      </c>
      <c r="B1335" s="5" t="s">
        <v>686</v>
      </c>
      <c r="C1335" s="4" t="s">
        <v>32</v>
      </c>
    </row>
    <row r="1336" spans="1:3">
      <c r="A1336" s="3">
        <v>1335</v>
      </c>
      <c r="B1336" s="5" t="s">
        <v>687</v>
      </c>
      <c r="C1336" s="4" t="s">
        <v>30</v>
      </c>
    </row>
    <row r="1337" spans="1:3">
      <c r="A1337" s="3">
        <v>1336</v>
      </c>
      <c r="B1337" s="5" t="s">
        <v>688</v>
      </c>
      <c r="C1337" s="4" t="s">
        <v>30</v>
      </c>
    </row>
    <row r="1338" spans="1:3">
      <c r="A1338" s="3">
        <v>1337</v>
      </c>
      <c r="B1338" s="5" t="s">
        <v>689</v>
      </c>
      <c r="C1338" s="4" t="s">
        <v>28</v>
      </c>
    </row>
    <row r="1339" spans="1:3">
      <c r="A1339" s="3">
        <v>1338</v>
      </c>
      <c r="B1339" s="5" t="s">
        <v>690</v>
      </c>
      <c r="C1339" s="4" t="s">
        <v>28</v>
      </c>
    </row>
    <row r="1340" spans="1:3">
      <c r="A1340" s="3">
        <v>1339</v>
      </c>
      <c r="B1340" s="5" t="s">
        <v>691</v>
      </c>
      <c r="C1340" s="4" t="s">
        <v>278</v>
      </c>
    </row>
    <row r="1341" spans="1:3">
      <c r="A1341" s="3">
        <v>1340</v>
      </c>
      <c r="B1341" s="5" t="s">
        <v>692</v>
      </c>
      <c r="C1341" s="4" t="s">
        <v>78</v>
      </c>
    </row>
    <row r="1342" spans="1:3">
      <c r="A1342" s="3">
        <v>1341</v>
      </c>
      <c r="B1342" s="5" t="s">
        <v>693</v>
      </c>
      <c r="C1342" s="4" t="s">
        <v>694</v>
      </c>
    </row>
    <row r="1343" spans="1:3">
      <c r="A1343" s="3">
        <v>1342</v>
      </c>
      <c r="B1343" s="5" t="s">
        <v>695</v>
      </c>
      <c r="C1343" s="4" t="s">
        <v>694</v>
      </c>
    </row>
    <row r="1344" spans="1:3">
      <c r="A1344" s="3">
        <v>1343</v>
      </c>
      <c r="B1344" s="5" t="s">
        <v>696</v>
      </c>
      <c r="C1344" s="4" t="s">
        <v>38</v>
      </c>
    </row>
    <row r="1345" spans="1:3">
      <c r="A1345" s="3">
        <v>1344</v>
      </c>
      <c r="B1345" s="5" t="s">
        <v>37</v>
      </c>
      <c r="C1345" s="4" t="s">
        <v>38</v>
      </c>
    </row>
    <row r="1346" spans="1:3">
      <c r="A1346" s="3">
        <v>1345</v>
      </c>
      <c r="B1346" s="5" t="s">
        <v>697</v>
      </c>
      <c r="C1346" s="4" t="s">
        <v>36</v>
      </c>
    </row>
    <row r="1347" spans="1:3">
      <c r="A1347" s="3">
        <v>1346</v>
      </c>
      <c r="B1347" s="5" t="s">
        <v>698</v>
      </c>
      <c r="C1347" s="4" t="s">
        <v>36</v>
      </c>
    </row>
    <row r="1348" spans="1:3">
      <c r="A1348" s="3">
        <v>1347</v>
      </c>
      <c r="B1348" s="5" t="s">
        <v>699</v>
      </c>
      <c r="C1348" s="4" t="s">
        <v>34</v>
      </c>
    </row>
    <row r="1349" spans="1:3">
      <c r="A1349" s="3">
        <v>1348</v>
      </c>
      <c r="B1349" s="5" t="s">
        <v>700</v>
      </c>
      <c r="C1349" s="4" t="s">
        <v>34</v>
      </c>
    </row>
    <row r="1350" spans="1:3">
      <c r="A1350" s="3">
        <v>1349</v>
      </c>
      <c r="B1350" s="5" t="s">
        <v>701</v>
      </c>
      <c r="C1350" s="4" t="s">
        <v>22</v>
      </c>
    </row>
    <row r="1351" spans="1:3">
      <c r="A1351" s="3">
        <v>1350</v>
      </c>
      <c r="B1351" s="5" t="s">
        <v>702</v>
      </c>
      <c r="C1351" s="4" t="s">
        <v>20</v>
      </c>
    </row>
    <row r="1352" spans="1:3">
      <c r="A1352" s="3">
        <v>1351</v>
      </c>
      <c r="B1352" s="5" t="s">
        <v>703</v>
      </c>
      <c r="C1352" s="4" t="s">
        <v>704</v>
      </c>
    </row>
    <row r="1353" spans="1:3">
      <c r="A1353" s="3">
        <v>1352</v>
      </c>
      <c r="B1353" s="5" t="s">
        <v>705</v>
      </c>
      <c r="C1353" s="4" t="s">
        <v>704</v>
      </c>
    </row>
    <row r="1354" spans="1:3">
      <c r="A1354" s="3">
        <v>1353</v>
      </c>
      <c r="B1354" s="5" t="s">
        <v>706</v>
      </c>
      <c r="C1354" s="4" t="s">
        <v>20</v>
      </c>
    </row>
    <row r="1355" spans="1:3">
      <c r="A1355" s="3">
        <v>1354</v>
      </c>
      <c r="B1355" s="5" t="s">
        <v>707</v>
      </c>
      <c r="C1355" s="4" t="s">
        <v>22</v>
      </c>
    </row>
    <row r="1356" spans="1:3">
      <c r="A1356" s="3">
        <v>1355</v>
      </c>
      <c r="B1356" s="5" t="s">
        <v>708</v>
      </c>
      <c r="C1356" s="4" t="s">
        <v>32</v>
      </c>
    </row>
    <row r="1357" spans="1:3">
      <c r="A1357" s="3">
        <v>1356</v>
      </c>
      <c r="B1357" s="5" t="s">
        <v>703</v>
      </c>
      <c r="C1357" s="4" t="s">
        <v>12</v>
      </c>
    </row>
    <row r="1358" spans="1:3">
      <c r="A1358" s="3">
        <v>1357</v>
      </c>
      <c r="B1358" s="5" t="s">
        <v>705</v>
      </c>
      <c r="C1358" s="4" t="s">
        <v>12</v>
      </c>
    </row>
    <row r="1359" spans="1:3">
      <c r="A1359" s="3">
        <v>1358</v>
      </c>
      <c r="B1359" s="5" t="s">
        <v>709</v>
      </c>
      <c r="C1359" s="4" t="s">
        <v>10</v>
      </c>
    </row>
    <row r="1360" spans="1:3">
      <c r="A1360" s="3">
        <v>1359</v>
      </c>
      <c r="B1360" s="5" t="s">
        <v>710</v>
      </c>
      <c r="C1360" s="4" t="s">
        <v>10</v>
      </c>
    </row>
    <row r="1361" spans="1:3">
      <c r="A1361" s="3">
        <v>1360</v>
      </c>
      <c r="B1361" s="5" t="s">
        <v>711</v>
      </c>
      <c r="C1361" s="4" t="s">
        <v>712</v>
      </c>
    </row>
    <row r="1362" spans="1:3">
      <c r="A1362" s="3">
        <v>1361</v>
      </c>
      <c r="B1362" s="5" t="s">
        <v>713</v>
      </c>
      <c r="C1362" s="4" t="s">
        <v>712</v>
      </c>
    </row>
    <row r="1363" spans="1:3">
      <c r="A1363" s="3">
        <v>1362</v>
      </c>
      <c r="B1363" s="5" t="s">
        <v>714</v>
      </c>
      <c r="C1363" s="4" t="s">
        <v>6</v>
      </c>
    </row>
    <row r="1364" spans="1:3">
      <c r="A1364" s="3">
        <v>1363</v>
      </c>
      <c r="B1364" s="5" t="s">
        <v>715</v>
      </c>
      <c r="C1364" s="4" t="s">
        <v>6</v>
      </c>
    </row>
    <row r="1365" spans="1:3">
      <c r="A1365" s="3">
        <v>1364</v>
      </c>
      <c r="B1365" s="5" t="s">
        <v>716</v>
      </c>
      <c r="C1365" s="4" t="s">
        <v>717</v>
      </c>
    </row>
    <row r="1366" spans="1:3">
      <c r="A1366" s="3">
        <v>1365</v>
      </c>
      <c r="B1366" s="5" t="s">
        <v>718</v>
      </c>
      <c r="C1366" s="4" t="s">
        <v>717</v>
      </c>
    </row>
    <row r="1367" spans="1:3">
      <c r="A1367" s="3">
        <v>1366</v>
      </c>
      <c r="B1367" s="5" t="s">
        <v>719</v>
      </c>
      <c r="C1367" s="4"/>
    </row>
    <row r="1368" spans="1:3">
      <c r="A1368" s="3">
        <v>1367</v>
      </c>
      <c r="B1368" s="5" t="s">
        <v>720</v>
      </c>
      <c r="C1368" s="4"/>
    </row>
    <row r="1369" spans="1:3">
      <c r="A1369" s="3">
        <v>1368</v>
      </c>
      <c r="B1369" s="5" t="s">
        <v>721</v>
      </c>
      <c r="C1369" s="4"/>
    </row>
    <row r="1370" spans="1:3">
      <c r="A1370" s="3">
        <v>1369</v>
      </c>
      <c r="B1370" s="5" t="s">
        <v>722</v>
      </c>
      <c r="C1370" s="4"/>
    </row>
    <row r="1371" spans="1:3">
      <c r="A1371" s="3">
        <v>1370</v>
      </c>
      <c r="B1371" s="5" t="s">
        <v>723</v>
      </c>
      <c r="C1371" s="4"/>
    </row>
    <row r="1372" spans="1:3">
      <c r="A1372" s="3">
        <v>1371</v>
      </c>
      <c r="B1372" s="5" t="s">
        <v>724</v>
      </c>
      <c r="C1372" s="4"/>
    </row>
    <row r="1373" spans="1:3">
      <c r="A1373" s="3">
        <v>1372</v>
      </c>
      <c r="B1373" s="5" t="s">
        <v>725</v>
      </c>
      <c r="C1373" s="4" t="s">
        <v>4</v>
      </c>
    </row>
    <row r="1374" spans="1:3">
      <c r="A1374" s="3">
        <v>1373</v>
      </c>
      <c r="B1374" s="5" t="s">
        <v>726</v>
      </c>
      <c r="C1374" s="4" t="s">
        <v>4</v>
      </c>
    </row>
    <row r="1375" spans="1:3">
      <c r="A1375" s="3">
        <v>1374</v>
      </c>
      <c r="B1375" s="5" t="s">
        <v>727</v>
      </c>
      <c r="C1375" s="4" t="s">
        <v>384</v>
      </c>
    </row>
    <row r="1376" spans="1:3">
      <c r="A1376" s="3">
        <v>1375</v>
      </c>
      <c r="B1376" s="5" t="s">
        <v>728</v>
      </c>
      <c r="C1376" s="4" t="s">
        <v>384</v>
      </c>
    </row>
    <row r="1377" spans="1:3">
      <c r="A1377" s="3">
        <v>1376</v>
      </c>
      <c r="B1377" s="5" t="s">
        <v>729</v>
      </c>
      <c r="C1377" s="4" t="s">
        <v>34</v>
      </c>
    </row>
    <row r="1378" spans="1:3">
      <c r="A1378" s="3">
        <v>1377</v>
      </c>
      <c r="B1378" s="6" t="s">
        <v>730</v>
      </c>
      <c r="C1378" s="4" t="s">
        <v>34</v>
      </c>
    </row>
    <row r="1379" spans="1:3">
      <c r="A1379" s="3">
        <v>1378</v>
      </c>
      <c r="B1379" s="5" t="s">
        <v>731</v>
      </c>
      <c r="C1379" s="4" t="s">
        <v>75</v>
      </c>
    </row>
    <row r="1380" spans="1:3">
      <c r="A1380" s="3">
        <v>1379</v>
      </c>
      <c r="B1380" s="5" t="s">
        <v>732</v>
      </c>
      <c r="C1380" s="4" t="s">
        <v>75</v>
      </c>
    </row>
    <row r="1381" spans="1:3">
      <c r="A1381" s="3">
        <v>1380</v>
      </c>
      <c r="B1381" s="5" t="s">
        <v>733</v>
      </c>
      <c r="C1381" s="4" t="s">
        <v>32</v>
      </c>
    </row>
    <row r="1382" spans="1:3">
      <c r="A1382" s="3">
        <v>1381</v>
      </c>
      <c r="B1382" s="5" t="s">
        <v>41</v>
      </c>
      <c r="C1382" s="4" t="s">
        <v>32</v>
      </c>
    </row>
    <row r="1383" spans="1:3">
      <c r="A1383" s="3">
        <v>1382</v>
      </c>
      <c r="B1383" s="5" t="s">
        <v>317</v>
      </c>
      <c r="C1383" s="4" t="s">
        <v>30</v>
      </c>
    </row>
    <row r="1384" spans="1:3">
      <c r="A1384" s="3">
        <v>1383</v>
      </c>
      <c r="B1384" s="5" t="s">
        <v>43</v>
      </c>
      <c r="C1384" s="4" t="s">
        <v>30</v>
      </c>
    </row>
    <row r="1385" spans="1:3">
      <c r="A1385" s="3">
        <v>1384</v>
      </c>
      <c r="B1385" s="5" t="s">
        <v>734</v>
      </c>
      <c r="C1385" s="4" t="s">
        <v>28</v>
      </c>
    </row>
    <row r="1386" spans="1:3">
      <c r="A1386" s="3">
        <v>1385</v>
      </c>
      <c r="B1386" s="5" t="s">
        <v>44</v>
      </c>
      <c r="C1386" s="4" t="s">
        <v>28</v>
      </c>
    </row>
    <row r="1387" spans="1:3">
      <c r="A1387" s="3">
        <v>1386</v>
      </c>
      <c r="B1387" s="5" t="s">
        <v>735</v>
      </c>
      <c r="C1387" s="4" t="s">
        <v>26</v>
      </c>
    </row>
    <row r="1388" spans="1:3">
      <c r="A1388" s="3">
        <v>1387</v>
      </c>
      <c r="B1388" s="5" t="s">
        <v>736</v>
      </c>
      <c r="C1388" s="4" t="s">
        <v>26</v>
      </c>
    </row>
    <row r="1389" spans="1:3">
      <c r="A1389" s="3">
        <v>1388</v>
      </c>
      <c r="B1389" s="5" t="s">
        <v>737</v>
      </c>
      <c r="C1389" s="4" t="s">
        <v>738</v>
      </c>
    </row>
    <row r="1390" spans="1:3">
      <c r="A1390" s="3">
        <v>1389</v>
      </c>
      <c r="B1390" s="5" t="s">
        <v>47</v>
      </c>
      <c r="C1390" s="4" t="s">
        <v>738</v>
      </c>
    </row>
    <row r="1391" spans="1:3">
      <c r="A1391" s="3">
        <v>1390</v>
      </c>
      <c r="B1391" s="6" t="s">
        <v>739</v>
      </c>
      <c r="C1391" s="4" t="s">
        <v>22</v>
      </c>
    </row>
    <row r="1392" spans="1:3">
      <c r="A1392" s="3">
        <v>1391</v>
      </c>
      <c r="B1392" s="5" t="s">
        <v>49</v>
      </c>
      <c r="C1392" s="4" t="s">
        <v>22</v>
      </c>
    </row>
    <row r="1393" spans="1:3">
      <c r="A1393" s="3">
        <v>1392</v>
      </c>
      <c r="B1393" s="5" t="s">
        <v>740</v>
      </c>
      <c r="C1393" s="4" t="s">
        <v>396</v>
      </c>
    </row>
    <row r="1394" spans="1:3">
      <c r="A1394" s="3">
        <v>1393</v>
      </c>
      <c r="B1394" s="5" t="s">
        <v>50</v>
      </c>
      <c r="C1394" s="4" t="s">
        <v>396</v>
      </c>
    </row>
    <row r="1395" spans="1:3">
      <c r="A1395" s="3">
        <v>1394</v>
      </c>
      <c r="B1395" s="5" t="s">
        <v>741</v>
      </c>
      <c r="C1395" s="4" t="s">
        <v>18</v>
      </c>
    </row>
    <row r="1396" spans="1:3">
      <c r="A1396" s="3">
        <v>1395</v>
      </c>
      <c r="B1396" s="5" t="s">
        <v>52</v>
      </c>
      <c r="C1396" s="4" t="s">
        <v>18</v>
      </c>
    </row>
    <row r="1397" spans="1:3">
      <c r="A1397" s="3">
        <v>1396</v>
      </c>
      <c r="B1397" s="5" t="s">
        <v>742</v>
      </c>
      <c r="C1397" s="7" t="s">
        <v>743</v>
      </c>
    </row>
    <row r="1398" spans="1:3">
      <c r="A1398" s="3">
        <v>1397</v>
      </c>
      <c r="B1398" s="5" t="s">
        <v>54</v>
      </c>
      <c r="C1398" s="7" t="s">
        <v>743</v>
      </c>
    </row>
    <row r="1399" spans="1:3">
      <c r="A1399" s="3">
        <v>1398</v>
      </c>
      <c r="B1399" s="5" t="s">
        <v>744</v>
      </c>
      <c r="C1399" s="4" t="s">
        <v>14</v>
      </c>
    </row>
    <row r="1400" spans="1:3">
      <c r="A1400" s="3">
        <v>1399</v>
      </c>
      <c r="B1400" s="5" t="s">
        <v>56</v>
      </c>
      <c r="C1400" s="4" t="s">
        <v>14</v>
      </c>
    </row>
    <row r="1401" spans="1:3">
      <c r="A1401" s="3">
        <v>1400</v>
      </c>
      <c r="B1401" s="5" t="s">
        <v>745</v>
      </c>
      <c r="C1401" s="4" t="s">
        <v>12</v>
      </c>
    </row>
    <row r="1402" spans="1:3">
      <c r="A1402" s="3">
        <v>1401</v>
      </c>
      <c r="B1402" s="5" t="s">
        <v>746</v>
      </c>
      <c r="C1402" s="7" t="s">
        <v>12</v>
      </c>
    </row>
    <row r="1403" spans="1:3">
      <c r="A1403" s="3">
        <v>1402</v>
      </c>
      <c r="B1403" s="5" t="s">
        <v>747</v>
      </c>
      <c r="C1403" s="4" t="s">
        <v>10</v>
      </c>
    </row>
    <row r="1404" spans="1:3">
      <c r="A1404" s="3">
        <v>1403</v>
      </c>
      <c r="B1404" s="5" t="s">
        <v>59</v>
      </c>
      <c r="C1404" s="4" t="s">
        <v>10</v>
      </c>
    </row>
    <row r="1405" spans="1:3">
      <c r="A1405" s="3">
        <v>1404</v>
      </c>
      <c r="B1405" s="5" t="s">
        <v>748</v>
      </c>
      <c r="C1405" s="4" t="s">
        <v>8</v>
      </c>
    </row>
    <row r="1406" spans="1:3">
      <c r="A1406" s="3">
        <v>1405</v>
      </c>
      <c r="B1406" s="5" t="s">
        <v>749</v>
      </c>
      <c r="C1406" s="4" t="s">
        <v>8</v>
      </c>
    </row>
    <row r="1407" spans="1:3">
      <c r="A1407" s="3">
        <v>1406</v>
      </c>
      <c r="B1407" s="5" t="s">
        <v>750</v>
      </c>
      <c r="C1407" s="4" t="s">
        <v>6</v>
      </c>
    </row>
    <row r="1408" spans="1:3">
      <c r="A1408" s="3">
        <v>1407</v>
      </c>
      <c r="B1408" s="5" t="s">
        <v>62</v>
      </c>
      <c r="C1408" s="4" t="s">
        <v>6</v>
      </c>
    </row>
    <row r="1409" spans="1:3">
      <c r="A1409" s="3">
        <v>1408</v>
      </c>
      <c r="B1409" s="5" t="s">
        <v>751</v>
      </c>
      <c r="C1409" s="4" t="s">
        <v>4</v>
      </c>
    </row>
    <row r="1410" spans="1:3">
      <c r="A1410" s="3">
        <v>1409</v>
      </c>
      <c r="B1410" s="5" t="s">
        <v>64</v>
      </c>
      <c r="C1410" s="4" t="s">
        <v>4</v>
      </c>
    </row>
    <row r="1411" spans="1:3">
      <c r="A1411" s="3">
        <v>1410</v>
      </c>
      <c r="B1411" s="5" t="s">
        <v>624</v>
      </c>
      <c r="C1411" s="4" t="s">
        <v>752</v>
      </c>
    </row>
    <row r="1412" spans="1:3">
      <c r="A1412" s="3">
        <v>1411</v>
      </c>
      <c r="B1412" s="5" t="s">
        <v>625</v>
      </c>
      <c r="C1412" s="4" t="s">
        <v>752</v>
      </c>
    </row>
    <row r="1413" spans="1:3">
      <c r="A1413" s="3">
        <v>1412</v>
      </c>
      <c r="B1413" s="5" t="s">
        <v>626</v>
      </c>
      <c r="C1413" s="4" t="s">
        <v>180</v>
      </c>
    </row>
    <row r="1414" spans="1:3">
      <c r="A1414" s="3">
        <v>1413</v>
      </c>
      <c r="B1414" s="5" t="s">
        <v>628</v>
      </c>
      <c r="C1414" s="4" t="s">
        <v>180</v>
      </c>
    </row>
    <row r="1415" spans="1:3">
      <c r="A1415" s="3">
        <v>1414</v>
      </c>
      <c r="B1415" s="5" t="s">
        <v>629</v>
      </c>
      <c r="C1415" s="4" t="s">
        <v>182</v>
      </c>
    </row>
    <row r="1416" spans="1:3">
      <c r="A1416" s="3">
        <v>1415</v>
      </c>
      <c r="B1416" s="5" t="s">
        <v>631</v>
      </c>
      <c r="C1416" s="4" t="s">
        <v>182</v>
      </c>
    </row>
    <row r="1417" spans="1:3">
      <c r="A1417" s="3">
        <v>1416</v>
      </c>
      <c r="B1417" s="5" t="s">
        <v>632</v>
      </c>
      <c r="C1417" s="4" t="s">
        <v>184</v>
      </c>
    </row>
    <row r="1418" spans="1:3">
      <c r="A1418" s="3">
        <v>1417</v>
      </c>
      <c r="B1418" s="5" t="s">
        <v>634</v>
      </c>
      <c r="C1418" s="4" t="s">
        <v>184</v>
      </c>
    </row>
    <row r="1419" spans="1:3">
      <c r="A1419" s="3">
        <v>1418</v>
      </c>
      <c r="B1419" s="5" t="s">
        <v>753</v>
      </c>
      <c r="C1419" s="4" t="s">
        <v>186</v>
      </c>
    </row>
    <row r="1420" spans="1:3">
      <c r="A1420" s="3">
        <v>1419</v>
      </c>
      <c r="B1420" s="5" t="s">
        <v>634</v>
      </c>
      <c r="C1420" s="4" t="s">
        <v>186</v>
      </c>
    </row>
    <row r="1421" spans="1:3">
      <c r="A1421" s="3">
        <v>1420</v>
      </c>
      <c r="B1421" s="5" t="s">
        <v>637</v>
      </c>
      <c r="C1421" s="4" t="s">
        <v>188</v>
      </c>
    </row>
    <row r="1422" spans="1:3">
      <c r="A1422" s="3">
        <v>1421</v>
      </c>
      <c r="B1422" s="5" t="s">
        <v>634</v>
      </c>
      <c r="C1422" s="4" t="s">
        <v>188</v>
      </c>
    </row>
    <row r="1423" spans="1:3">
      <c r="A1423" s="3">
        <v>1422</v>
      </c>
      <c r="B1423" s="5" t="s">
        <v>639</v>
      </c>
      <c r="C1423" s="4" t="s">
        <v>437</v>
      </c>
    </row>
    <row r="1424" spans="1:3">
      <c r="A1424" s="3">
        <v>1423</v>
      </c>
      <c r="B1424" s="5" t="s">
        <v>634</v>
      </c>
      <c r="C1424" s="4" t="s">
        <v>437</v>
      </c>
    </row>
    <row r="1425" spans="1:3">
      <c r="A1425" s="3">
        <v>1424</v>
      </c>
      <c r="B1425" s="5" t="s">
        <v>641</v>
      </c>
      <c r="C1425" s="4" t="s">
        <v>192</v>
      </c>
    </row>
    <row r="1426" spans="1:3">
      <c r="A1426" s="3">
        <v>1425</v>
      </c>
      <c r="B1426" s="5" t="s">
        <v>634</v>
      </c>
      <c r="C1426" s="4" t="s">
        <v>192</v>
      </c>
    </row>
    <row r="1427" spans="1:3">
      <c r="A1427" s="3">
        <v>1426</v>
      </c>
      <c r="B1427" s="5" t="s">
        <v>643</v>
      </c>
      <c r="C1427" s="4" t="s">
        <v>194</v>
      </c>
    </row>
    <row r="1428" spans="1:3">
      <c r="A1428" s="3">
        <v>1427</v>
      </c>
      <c r="B1428" s="5" t="s">
        <v>644</v>
      </c>
      <c r="C1428" s="4" t="s">
        <v>194</v>
      </c>
    </row>
    <row r="1429" spans="1:3">
      <c r="A1429" s="3">
        <v>1428</v>
      </c>
      <c r="B1429" s="5" t="s">
        <v>645</v>
      </c>
      <c r="C1429" s="4" t="s">
        <v>196</v>
      </c>
    </row>
    <row r="1430" spans="1:3">
      <c r="A1430" s="3">
        <v>1429</v>
      </c>
      <c r="B1430" s="6" t="s">
        <v>258</v>
      </c>
      <c r="C1430" s="4" t="s">
        <v>196</v>
      </c>
    </row>
    <row r="1431" spans="1:3">
      <c r="A1431" s="3">
        <v>1430</v>
      </c>
      <c r="B1431" s="5" t="s">
        <v>754</v>
      </c>
      <c r="C1431" s="4" t="s">
        <v>755</v>
      </c>
    </row>
    <row r="1432" spans="1:3">
      <c r="A1432" s="3">
        <v>1431</v>
      </c>
      <c r="B1432" s="5" t="s">
        <v>756</v>
      </c>
      <c r="C1432" s="4" t="s">
        <v>755</v>
      </c>
    </row>
    <row r="1433" spans="1:3">
      <c r="A1433" s="3">
        <v>1432</v>
      </c>
      <c r="B1433" s="5" t="s">
        <v>757</v>
      </c>
      <c r="C1433" s="4" t="s">
        <v>416</v>
      </c>
    </row>
    <row r="1434" spans="1:3">
      <c r="A1434" s="3">
        <v>1433</v>
      </c>
      <c r="B1434" s="5" t="s">
        <v>758</v>
      </c>
      <c r="C1434" s="4" t="s">
        <v>416</v>
      </c>
    </row>
    <row r="1435" spans="1:3">
      <c r="A1435" s="3">
        <v>1434</v>
      </c>
      <c r="B1435" s="5" t="s">
        <v>759</v>
      </c>
      <c r="C1435" s="4" t="s">
        <v>137</v>
      </c>
    </row>
    <row r="1436" spans="1:3">
      <c r="A1436" s="3">
        <v>1435</v>
      </c>
      <c r="B1436" s="5" t="s">
        <v>760</v>
      </c>
      <c r="C1436" s="4" t="s">
        <v>137</v>
      </c>
    </row>
    <row r="1437" spans="1:3">
      <c r="A1437" s="3">
        <v>1436</v>
      </c>
      <c r="B1437" s="5" t="s">
        <v>761</v>
      </c>
      <c r="C1437" s="4" t="s">
        <v>166</v>
      </c>
    </row>
    <row r="1438" spans="1:3">
      <c r="A1438" s="3">
        <v>1437</v>
      </c>
      <c r="B1438" s="5" t="s">
        <v>762</v>
      </c>
      <c r="C1438" s="4" t="s">
        <v>166</v>
      </c>
    </row>
    <row r="1439" spans="1:3">
      <c r="A1439" s="3">
        <v>1438</v>
      </c>
      <c r="B1439" s="5" t="s">
        <v>763</v>
      </c>
      <c r="C1439" s="4" t="s">
        <v>764</v>
      </c>
    </row>
    <row r="1440" spans="1:3">
      <c r="A1440" s="3">
        <v>1439</v>
      </c>
      <c r="B1440" s="5" t="s">
        <v>765</v>
      </c>
      <c r="C1440" s="4" t="s">
        <v>764</v>
      </c>
    </row>
    <row r="1441" spans="1:3">
      <c r="A1441" s="3">
        <v>1440</v>
      </c>
      <c r="B1441" s="5" t="s">
        <v>766</v>
      </c>
      <c r="C1441" s="4" t="s">
        <v>170</v>
      </c>
    </row>
    <row r="1442" spans="1:3">
      <c r="A1442" s="3">
        <v>1441</v>
      </c>
      <c r="B1442" s="5" t="s">
        <v>767</v>
      </c>
      <c r="C1442" s="4" t="s">
        <v>170</v>
      </c>
    </row>
    <row r="1443" spans="1:3">
      <c r="A1443" s="3">
        <v>1442</v>
      </c>
      <c r="B1443" s="6" t="s">
        <v>768</v>
      </c>
      <c r="C1443" s="4" t="s">
        <v>172</v>
      </c>
    </row>
    <row r="1444" spans="1:3">
      <c r="A1444" s="3">
        <v>1443</v>
      </c>
      <c r="B1444" s="5" t="s">
        <v>769</v>
      </c>
      <c r="C1444" s="4" t="s">
        <v>172</v>
      </c>
    </row>
    <row r="1445" spans="1:3">
      <c r="A1445" s="3">
        <v>1444</v>
      </c>
      <c r="B1445" s="6" t="s">
        <v>424</v>
      </c>
      <c r="C1445" s="4" t="s">
        <v>174</v>
      </c>
    </row>
    <row r="1446" spans="1:3">
      <c r="A1446" s="3">
        <v>1445</v>
      </c>
      <c r="B1446" s="5" t="s">
        <v>770</v>
      </c>
      <c r="C1446" s="4" t="s">
        <v>174</v>
      </c>
    </row>
    <row r="1447" spans="1:3">
      <c r="A1447" s="3">
        <v>1446</v>
      </c>
      <c r="B1447" s="5" t="s">
        <v>771</v>
      </c>
      <c r="C1447" s="4" t="s">
        <v>772</v>
      </c>
    </row>
    <row r="1448" spans="1:3">
      <c r="A1448" s="3">
        <v>1447</v>
      </c>
      <c r="B1448" s="5" t="s">
        <v>773</v>
      </c>
      <c r="C1448" s="4" t="s">
        <v>772</v>
      </c>
    </row>
    <row r="1449" spans="1:3">
      <c r="A1449" s="3">
        <v>1448</v>
      </c>
      <c r="B1449" s="5" t="s">
        <v>774</v>
      </c>
      <c r="C1449" s="4" t="s">
        <v>139</v>
      </c>
    </row>
    <row r="1450" spans="1:3">
      <c r="A1450" s="3">
        <v>1449</v>
      </c>
      <c r="B1450" s="5" t="s">
        <v>775</v>
      </c>
      <c r="C1450" s="4" t="s">
        <v>139</v>
      </c>
    </row>
    <row r="1451" spans="1:3">
      <c r="A1451" s="3">
        <v>1450</v>
      </c>
      <c r="B1451" s="5" t="s">
        <v>776</v>
      </c>
      <c r="C1451" s="4" t="s">
        <v>141</v>
      </c>
    </row>
    <row r="1452" spans="1:3">
      <c r="A1452" s="3">
        <v>1451</v>
      </c>
      <c r="B1452" s="5" t="s">
        <v>777</v>
      </c>
      <c r="C1452" s="4" t="s">
        <v>141</v>
      </c>
    </row>
    <row r="1453" spans="1:3">
      <c r="A1453" s="3">
        <v>1452</v>
      </c>
      <c r="B1453" s="6" t="s">
        <v>428</v>
      </c>
      <c r="C1453" s="4" t="s">
        <v>126</v>
      </c>
    </row>
    <row r="1454" spans="1:3">
      <c r="A1454" s="3">
        <v>1453</v>
      </c>
      <c r="B1454" s="5" t="s">
        <v>778</v>
      </c>
      <c r="C1454" s="4" t="s">
        <v>126</v>
      </c>
    </row>
    <row r="1455" spans="1:3">
      <c r="A1455" s="3">
        <v>1454</v>
      </c>
      <c r="B1455" s="5" t="s">
        <v>693</v>
      </c>
      <c r="C1455" s="4" t="s">
        <v>694</v>
      </c>
    </row>
    <row r="1456" spans="1:3">
      <c r="A1456" s="3">
        <v>1455</v>
      </c>
      <c r="B1456" s="5" t="s">
        <v>695</v>
      </c>
      <c r="C1456" s="4" t="s">
        <v>694</v>
      </c>
    </row>
    <row r="1457" spans="1:3">
      <c r="A1457" s="3">
        <v>1456</v>
      </c>
      <c r="B1457" s="5" t="s">
        <v>696</v>
      </c>
      <c r="C1457" s="4" t="s">
        <v>503</v>
      </c>
    </row>
    <row r="1458" spans="1:3">
      <c r="A1458" s="3">
        <v>1457</v>
      </c>
      <c r="B1458" s="5" t="s">
        <v>37</v>
      </c>
      <c r="C1458" s="4" t="s">
        <v>503</v>
      </c>
    </row>
    <row r="1459" spans="1:3">
      <c r="A1459" s="3">
        <v>1458</v>
      </c>
      <c r="B1459" s="5" t="s">
        <v>697</v>
      </c>
      <c r="C1459" s="4" t="s">
        <v>24</v>
      </c>
    </row>
    <row r="1460" spans="1:3">
      <c r="A1460" s="3">
        <v>1459</v>
      </c>
      <c r="B1460" s="5" t="s">
        <v>698</v>
      </c>
      <c r="C1460" s="4" t="s">
        <v>24</v>
      </c>
    </row>
    <row r="1461" spans="1:3">
      <c r="A1461" s="3">
        <v>1460</v>
      </c>
      <c r="B1461" s="5" t="s">
        <v>699</v>
      </c>
      <c r="C1461" s="4" t="s">
        <v>34</v>
      </c>
    </row>
    <row r="1462" spans="1:3">
      <c r="A1462" s="3">
        <v>1461</v>
      </c>
      <c r="B1462" s="5" t="s">
        <v>700</v>
      </c>
      <c r="C1462" s="4" t="s">
        <v>34</v>
      </c>
    </row>
    <row r="1463" spans="1:3">
      <c r="A1463" s="3">
        <v>1462</v>
      </c>
      <c r="B1463" s="5" t="s">
        <v>647</v>
      </c>
      <c r="C1463" s="4" t="s">
        <v>446</v>
      </c>
    </row>
    <row r="1464" spans="1:3">
      <c r="A1464" s="3">
        <v>1463</v>
      </c>
      <c r="B1464" s="5" t="s">
        <v>648</v>
      </c>
      <c r="C1464" s="4" t="s">
        <v>10</v>
      </c>
    </row>
    <row r="1465" spans="1:3">
      <c r="A1465" s="3">
        <v>1464</v>
      </c>
      <c r="B1465" s="5" t="s">
        <v>779</v>
      </c>
      <c r="C1465" s="4" t="s">
        <v>780</v>
      </c>
    </row>
    <row r="1466" spans="1:3">
      <c r="A1466" s="3">
        <v>1465</v>
      </c>
      <c r="B1466" s="5" t="s">
        <v>81</v>
      </c>
      <c r="C1466" s="4" t="s">
        <v>658</v>
      </c>
    </row>
    <row r="1467" spans="1:3">
      <c r="A1467" s="3">
        <v>1466</v>
      </c>
      <c r="B1467" s="5" t="s">
        <v>83</v>
      </c>
      <c r="C1467" s="4" t="s">
        <v>659</v>
      </c>
    </row>
    <row r="1468" spans="1:3">
      <c r="A1468" s="3">
        <v>1467</v>
      </c>
      <c r="B1468" s="5" t="s">
        <v>85</v>
      </c>
      <c r="C1468" s="4" t="s">
        <v>781</v>
      </c>
    </row>
    <row r="1469" spans="1:3">
      <c r="A1469" s="3">
        <v>1468</v>
      </c>
      <c r="B1469" s="5" t="s">
        <v>87</v>
      </c>
      <c r="C1469" s="4" t="s">
        <v>661</v>
      </c>
    </row>
    <row r="1470" spans="1:3">
      <c r="A1470" s="3">
        <v>1469</v>
      </c>
      <c r="B1470" s="5" t="s">
        <v>89</v>
      </c>
      <c r="C1470" s="4" t="s">
        <v>662</v>
      </c>
    </row>
    <row r="1471" spans="1:3">
      <c r="A1471" s="3">
        <v>1470</v>
      </c>
      <c r="B1471" s="5" t="s">
        <v>91</v>
      </c>
      <c r="C1471" s="4" t="s">
        <v>663</v>
      </c>
    </row>
    <row r="1472" spans="1:3">
      <c r="A1472" s="3">
        <v>1471</v>
      </c>
      <c r="B1472" s="5" t="s">
        <v>93</v>
      </c>
      <c r="C1472" s="4" t="s">
        <v>94</v>
      </c>
    </row>
    <row r="1473" spans="1:3">
      <c r="A1473" s="3">
        <v>1472</v>
      </c>
      <c r="B1473" s="5" t="s">
        <v>665</v>
      </c>
      <c r="C1473" s="4" t="s">
        <v>666</v>
      </c>
    </row>
    <row r="1474" spans="1:3">
      <c r="A1474" s="3">
        <v>1473</v>
      </c>
      <c r="B1474" s="6" t="s">
        <v>97</v>
      </c>
      <c r="C1474" s="4" t="s">
        <v>667</v>
      </c>
    </row>
    <row r="1475" spans="1:3">
      <c r="A1475" s="3">
        <v>1474</v>
      </c>
      <c r="B1475" s="5" t="s">
        <v>99</v>
      </c>
      <c r="C1475" s="4" t="s">
        <v>782</v>
      </c>
    </row>
    <row r="1476" spans="1:3">
      <c r="A1476" s="3">
        <v>1475</v>
      </c>
      <c r="B1476" s="5" t="s">
        <v>99</v>
      </c>
      <c r="C1476" s="4" t="s">
        <v>521</v>
      </c>
    </row>
    <row r="1477" spans="1:3">
      <c r="A1477" s="3">
        <v>1476</v>
      </c>
      <c r="B1477" s="5" t="s">
        <v>672</v>
      </c>
      <c r="C1477" s="4" t="s">
        <v>673</v>
      </c>
    </row>
    <row r="1478" spans="1:3">
      <c r="A1478" s="3">
        <v>1477</v>
      </c>
      <c r="B1478" s="5" t="s">
        <v>783</v>
      </c>
      <c r="C1478" s="4" t="s">
        <v>375</v>
      </c>
    </row>
    <row r="1479" spans="1:3">
      <c r="A1479" s="3">
        <v>1478</v>
      </c>
      <c r="B1479" s="5" t="s">
        <v>784</v>
      </c>
      <c r="C1479" s="4" t="s">
        <v>785</v>
      </c>
    </row>
    <row r="1480" spans="1:3">
      <c r="A1480" s="3">
        <v>1479</v>
      </c>
      <c r="B1480" s="5" t="s">
        <v>786</v>
      </c>
      <c r="C1480" s="4" t="s">
        <v>787</v>
      </c>
    </row>
    <row r="1481" spans="1:3">
      <c r="A1481" s="3">
        <v>1480</v>
      </c>
      <c r="B1481" s="5" t="s">
        <v>788</v>
      </c>
      <c r="C1481" s="4" t="s">
        <v>789</v>
      </c>
    </row>
    <row r="1482" spans="1:3">
      <c r="A1482" s="3">
        <v>1481</v>
      </c>
      <c r="B1482" s="5" t="s">
        <v>790</v>
      </c>
      <c r="C1482" s="4" t="s">
        <v>538</v>
      </c>
    </row>
    <row r="1483" spans="1:3">
      <c r="A1483" s="3">
        <v>1482</v>
      </c>
      <c r="B1483" s="5" t="s">
        <v>672</v>
      </c>
      <c r="C1483" s="4" t="s">
        <v>673</v>
      </c>
    </row>
    <row r="1484" spans="1:3">
      <c r="A1484" s="3">
        <v>1483</v>
      </c>
      <c r="B1484" s="5" t="s">
        <v>674</v>
      </c>
      <c r="C1484" s="4" t="s">
        <v>791</v>
      </c>
    </row>
    <row r="1485" spans="1:3">
      <c r="A1485" s="3">
        <v>1484</v>
      </c>
      <c r="B1485" s="5" t="s">
        <v>784</v>
      </c>
      <c r="C1485" s="4" t="s">
        <v>785</v>
      </c>
    </row>
    <row r="1486" spans="1:3">
      <c r="A1486" s="3">
        <v>1485</v>
      </c>
      <c r="B1486" s="5" t="s">
        <v>786</v>
      </c>
      <c r="C1486" s="4" t="s">
        <v>792</v>
      </c>
    </row>
    <row r="1487" spans="1:3">
      <c r="A1487" s="3">
        <v>1486</v>
      </c>
      <c r="B1487" s="5" t="s">
        <v>788</v>
      </c>
      <c r="C1487" s="4" t="s">
        <v>789</v>
      </c>
    </row>
    <row r="1488" spans="1:3">
      <c r="A1488" s="3">
        <v>1487</v>
      </c>
      <c r="B1488" s="5" t="s">
        <v>790</v>
      </c>
      <c r="C1488" s="4" t="s">
        <v>538</v>
      </c>
    </row>
    <row r="1489" spans="1:3">
      <c r="A1489" s="3">
        <v>1488</v>
      </c>
      <c r="B1489" s="5" t="s">
        <v>793</v>
      </c>
      <c r="C1489" s="4" t="s">
        <v>22</v>
      </c>
    </row>
    <row r="1490" spans="1:3">
      <c r="A1490" s="3">
        <v>1489</v>
      </c>
      <c r="B1490" s="5" t="s">
        <v>39</v>
      </c>
      <c r="C1490" s="4" t="s">
        <v>22</v>
      </c>
    </row>
    <row r="1491" spans="1:3">
      <c r="A1491" s="3">
        <v>1490</v>
      </c>
      <c r="B1491" s="5" t="s">
        <v>794</v>
      </c>
      <c r="C1491" s="4" t="s">
        <v>38</v>
      </c>
    </row>
    <row r="1492" spans="1:3">
      <c r="A1492" s="3">
        <v>1491</v>
      </c>
      <c r="B1492" s="5" t="s">
        <v>37</v>
      </c>
      <c r="C1492" s="4" t="s">
        <v>38</v>
      </c>
    </row>
    <row r="1493" spans="1:3">
      <c r="A1493" s="3">
        <v>1492</v>
      </c>
      <c r="B1493" s="5" t="s">
        <v>795</v>
      </c>
      <c r="C1493" s="4" t="s">
        <v>36</v>
      </c>
    </row>
    <row r="1494" spans="1:3">
      <c r="A1494" s="3">
        <v>1493</v>
      </c>
      <c r="B1494" s="5" t="s">
        <v>35</v>
      </c>
      <c r="C1494" s="4" t="s">
        <v>36</v>
      </c>
    </row>
    <row r="1495" spans="1:3">
      <c r="A1495" s="3">
        <v>1494</v>
      </c>
      <c r="B1495" s="5" t="s">
        <v>796</v>
      </c>
      <c r="C1495" s="4" t="s">
        <v>34</v>
      </c>
    </row>
    <row r="1496" spans="1:3">
      <c r="A1496" s="3">
        <v>1495</v>
      </c>
      <c r="B1496" s="5" t="s">
        <v>33</v>
      </c>
      <c r="C1496" s="4" t="s">
        <v>34</v>
      </c>
    </row>
    <row r="1497" spans="1:3">
      <c r="A1497" s="3">
        <v>1496</v>
      </c>
      <c r="B1497" s="5" t="s">
        <v>797</v>
      </c>
      <c r="C1497" s="4" t="s">
        <v>351</v>
      </c>
    </row>
    <row r="1498" spans="1:3">
      <c r="A1498" s="3">
        <v>1497</v>
      </c>
      <c r="B1498" s="5" t="s">
        <v>798</v>
      </c>
      <c r="C1498" s="4" t="s">
        <v>335</v>
      </c>
    </row>
    <row r="1499" spans="1:3">
      <c r="A1499" s="3">
        <v>1498</v>
      </c>
      <c r="B1499" s="5" t="s">
        <v>799</v>
      </c>
      <c r="C1499" s="4" t="s">
        <v>32</v>
      </c>
    </row>
    <row r="1500" spans="1:3">
      <c r="A1500" s="3">
        <v>1499</v>
      </c>
      <c r="B1500" s="5" t="s">
        <v>800</v>
      </c>
      <c r="C1500" s="4" t="s">
        <v>32</v>
      </c>
    </row>
    <row r="1501" spans="1:3">
      <c r="A1501" s="3">
        <v>1500</v>
      </c>
      <c r="B1501" s="5" t="s">
        <v>41</v>
      </c>
      <c r="C1501" s="4" t="s">
        <v>32</v>
      </c>
    </row>
    <row r="1502" spans="1:3">
      <c r="A1502" s="3">
        <v>1501</v>
      </c>
      <c r="B1502" s="5" t="s">
        <v>317</v>
      </c>
      <c r="C1502" s="7" t="s">
        <v>30</v>
      </c>
    </row>
    <row r="1503" spans="1:3">
      <c r="A1503" s="3">
        <v>1502</v>
      </c>
      <c r="B1503" s="5" t="s">
        <v>43</v>
      </c>
      <c r="C1503" s="7" t="s">
        <v>30</v>
      </c>
    </row>
    <row r="1504" spans="1:3">
      <c r="A1504" s="3">
        <v>1503</v>
      </c>
      <c r="B1504" s="5" t="s">
        <v>734</v>
      </c>
      <c r="C1504" s="4" t="s">
        <v>28</v>
      </c>
    </row>
    <row r="1505" spans="1:3">
      <c r="A1505" s="3">
        <v>1504</v>
      </c>
      <c r="B1505" s="5" t="s">
        <v>44</v>
      </c>
      <c r="C1505" s="4" t="s">
        <v>28</v>
      </c>
    </row>
    <row r="1506" spans="1:3">
      <c r="A1506" s="3">
        <v>1505</v>
      </c>
      <c r="B1506" s="5" t="s">
        <v>735</v>
      </c>
      <c r="C1506" s="4" t="s">
        <v>26</v>
      </c>
    </row>
    <row r="1507" spans="1:3">
      <c r="A1507" s="3">
        <v>1506</v>
      </c>
      <c r="B1507" s="5" t="s">
        <v>46</v>
      </c>
      <c r="C1507" s="4" t="s">
        <v>26</v>
      </c>
    </row>
    <row r="1508" spans="1:3">
      <c r="A1508" s="3">
        <v>1507</v>
      </c>
      <c r="B1508" s="5" t="s">
        <v>801</v>
      </c>
      <c r="C1508" s="4" t="s">
        <v>48</v>
      </c>
    </row>
    <row r="1509" spans="1:3">
      <c r="A1509" s="3">
        <v>1508</v>
      </c>
      <c r="B1509" s="5" t="s">
        <v>47</v>
      </c>
      <c r="C1509" s="4" t="s">
        <v>48</v>
      </c>
    </row>
    <row r="1510" spans="1:3">
      <c r="A1510" s="3">
        <v>1509</v>
      </c>
      <c r="B1510" s="6" t="s">
        <v>739</v>
      </c>
      <c r="C1510" s="4" t="s">
        <v>22</v>
      </c>
    </row>
    <row r="1511" spans="1:3">
      <c r="A1511" s="3">
        <v>1510</v>
      </c>
      <c r="B1511" s="5" t="s">
        <v>49</v>
      </c>
      <c r="C1511" s="4" t="s">
        <v>22</v>
      </c>
    </row>
    <row r="1512" spans="1:3">
      <c r="A1512" s="3">
        <v>1511</v>
      </c>
      <c r="B1512" s="5" t="s">
        <v>740</v>
      </c>
      <c r="C1512" s="4" t="s">
        <v>20</v>
      </c>
    </row>
    <row r="1513" spans="1:3">
      <c r="A1513" s="3">
        <v>1512</v>
      </c>
      <c r="B1513" s="5" t="s">
        <v>50</v>
      </c>
      <c r="C1513" s="4" t="s">
        <v>20</v>
      </c>
    </row>
    <row r="1514" spans="1:3">
      <c r="A1514" s="3">
        <v>1513</v>
      </c>
      <c r="B1514" s="5" t="s">
        <v>741</v>
      </c>
      <c r="C1514" s="4" t="s">
        <v>18</v>
      </c>
    </row>
    <row r="1515" spans="1:3">
      <c r="A1515" s="3">
        <v>1514</v>
      </c>
      <c r="B1515" s="5" t="s">
        <v>52</v>
      </c>
      <c r="C1515" s="4" t="s">
        <v>18</v>
      </c>
    </row>
    <row r="1516" spans="1:3">
      <c r="A1516" s="3">
        <v>1515</v>
      </c>
      <c r="B1516" s="5" t="s">
        <v>802</v>
      </c>
      <c r="C1516" s="7" t="s">
        <v>743</v>
      </c>
    </row>
    <row r="1517" spans="1:3">
      <c r="A1517" s="3">
        <v>1516</v>
      </c>
      <c r="B1517" s="5" t="s">
        <v>54</v>
      </c>
      <c r="C1517" s="4" t="s">
        <v>743</v>
      </c>
    </row>
    <row r="1518" spans="1:3">
      <c r="A1518" s="3">
        <v>1517</v>
      </c>
      <c r="B1518" s="5" t="s">
        <v>803</v>
      </c>
      <c r="C1518" s="4" t="s">
        <v>804</v>
      </c>
    </row>
    <row r="1519" spans="1:3">
      <c r="A1519" s="3">
        <v>1518</v>
      </c>
      <c r="B1519" s="5" t="s">
        <v>56</v>
      </c>
      <c r="C1519" s="7" t="s">
        <v>804</v>
      </c>
    </row>
    <row r="1520" spans="1:3">
      <c r="A1520" s="3">
        <v>1519</v>
      </c>
      <c r="B1520" s="5" t="s">
        <v>745</v>
      </c>
      <c r="C1520" s="4" t="s">
        <v>12</v>
      </c>
    </row>
    <row r="1521" spans="1:3">
      <c r="A1521" s="3">
        <v>1520</v>
      </c>
      <c r="B1521" s="5" t="s">
        <v>746</v>
      </c>
      <c r="C1521" s="4" t="s">
        <v>12</v>
      </c>
    </row>
    <row r="1522" spans="1:3">
      <c r="A1522" s="3">
        <v>1521</v>
      </c>
      <c r="B1522" s="5" t="s">
        <v>747</v>
      </c>
      <c r="C1522" s="4" t="s">
        <v>10</v>
      </c>
    </row>
    <row r="1523" spans="1:3">
      <c r="A1523" s="3">
        <v>1522</v>
      </c>
      <c r="B1523" s="5" t="s">
        <v>59</v>
      </c>
      <c r="C1523" s="4" t="s">
        <v>10</v>
      </c>
    </row>
    <row r="1524" spans="1:3">
      <c r="A1524" s="3">
        <v>1523</v>
      </c>
      <c r="B1524" s="5" t="s">
        <v>748</v>
      </c>
      <c r="C1524" s="4" t="s">
        <v>8</v>
      </c>
    </row>
    <row r="1525" spans="1:3">
      <c r="A1525" s="3">
        <v>1524</v>
      </c>
      <c r="B1525" s="5" t="s">
        <v>749</v>
      </c>
      <c r="C1525" s="4" t="s">
        <v>8</v>
      </c>
    </row>
    <row r="1526" spans="1:3">
      <c r="A1526" s="3">
        <v>1525</v>
      </c>
      <c r="B1526" s="5" t="s">
        <v>805</v>
      </c>
      <c r="C1526" s="4" t="s">
        <v>6</v>
      </c>
    </row>
    <row r="1527" spans="1:3">
      <c r="A1527" s="3">
        <v>1526</v>
      </c>
      <c r="B1527" s="5" t="s">
        <v>62</v>
      </c>
      <c r="C1527" s="4" t="s">
        <v>6</v>
      </c>
    </row>
    <row r="1528" spans="1:3">
      <c r="A1528" s="3">
        <v>1527</v>
      </c>
      <c r="B1528" s="5" t="s">
        <v>751</v>
      </c>
      <c r="C1528" s="4" t="s">
        <v>4</v>
      </c>
    </row>
    <row r="1529" spans="1:3">
      <c r="A1529" s="3">
        <v>1528</v>
      </c>
      <c r="B1529" s="5" t="s">
        <v>64</v>
      </c>
      <c r="C1529" s="4" t="s">
        <v>4</v>
      </c>
    </row>
    <row r="1530" spans="1:3">
      <c r="A1530" s="3">
        <v>1529</v>
      </c>
      <c r="B1530" s="5" t="s">
        <v>676</v>
      </c>
      <c r="C1530" s="4" t="s">
        <v>540</v>
      </c>
    </row>
    <row r="1531" spans="1:3">
      <c r="A1531" s="3">
        <v>1530</v>
      </c>
      <c r="B1531" s="5" t="s">
        <v>806</v>
      </c>
      <c r="C1531" s="4" t="s">
        <v>807</v>
      </c>
    </row>
    <row r="1532" spans="1:3">
      <c r="A1532" s="3">
        <v>1531</v>
      </c>
      <c r="B1532" s="5" t="s">
        <v>754</v>
      </c>
      <c r="C1532" s="4" t="s">
        <v>755</v>
      </c>
    </row>
    <row r="1533" spans="1:3">
      <c r="A1533" s="3">
        <v>1532</v>
      </c>
      <c r="B1533" s="5" t="s">
        <v>756</v>
      </c>
      <c r="C1533" s="4" t="s">
        <v>755</v>
      </c>
    </row>
    <row r="1534" spans="1:3">
      <c r="A1534" s="3">
        <v>1533</v>
      </c>
      <c r="B1534" s="5" t="s">
        <v>757</v>
      </c>
      <c r="C1534" s="4" t="s">
        <v>808</v>
      </c>
    </row>
    <row r="1535" spans="1:3">
      <c r="A1535" s="3">
        <v>1534</v>
      </c>
      <c r="B1535" s="5" t="s">
        <v>809</v>
      </c>
      <c r="C1535" s="4" t="s">
        <v>808</v>
      </c>
    </row>
    <row r="1536" spans="1:3">
      <c r="A1536" s="3">
        <v>1535</v>
      </c>
      <c r="B1536" s="5" t="s">
        <v>810</v>
      </c>
      <c r="C1536" s="4" t="s">
        <v>137</v>
      </c>
    </row>
    <row r="1537" spans="1:3">
      <c r="A1537" s="3">
        <v>1536</v>
      </c>
      <c r="B1537" s="5" t="s">
        <v>760</v>
      </c>
      <c r="C1537" s="4" t="s">
        <v>137</v>
      </c>
    </row>
    <row r="1538" spans="1:3">
      <c r="A1538" s="3">
        <v>1537</v>
      </c>
      <c r="B1538" s="5" t="s">
        <v>811</v>
      </c>
      <c r="C1538" s="4" t="s">
        <v>812</v>
      </c>
    </row>
    <row r="1539" spans="1:3">
      <c r="A1539" s="3">
        <v>1538</v>
      </c>
      <c r="B1539" s="5" t="s">
        <v>762</v>
      </c>
      <c r="C1539" s="4" t="s">
        <v>813</v>
      </c>
    </row>
    <row r="1540" spans="1:3">
      <c r="A1540" s="3">
        <v>1539</v>
      </c>
      <c r="B1540" s="5" t="s">
        <v>763</v>
      </c>
      <c r="C1540" s="4" t="s">
        <v>168</v>
      </c>
    </row>
    <row r="1541" spans="1:3">
      <c r="A1541" s="3">
        <v>1540</v>
      </c>
      <c r="B1541" s="5" t="s">
        <v>765</v>
      </c>
      <c r="C1541" s="4" t="s">
        <v>168</v>
      </c>
    </row>
    <row r="1542" spans="1:3">
      <c r="A1542" s="3">
        <v>1541</v>
      </c>
      <c r="B1542" s="5" t="s">
        <v>766</v>
      </c>
      <c r="C1542" s="4" t="s">
        <v>814</v>
      </c>
    </row>
    <row r="1543" spans="1:3">
      <c r="A1543" s="3">
        <v>1542</v>
      </c>
      <c r="B1543" s="5" t="s">
        <v>767</v>
      </c>
      <c r="C1543" s="4" t="s">
        <v>814</v>
      </c>
    </row>
    <row r="1544" spans="1:3">
      <c r="A1544" s="3">
        <v>1543</v>
      </c>
      <c r="B1544" s="6" t="s">
        <v>768</v>
      </c>
      <c r="C1544" s="4" t="s">
        <v>172</v>
      </c>
    </row>
    <row r="1545" spans="1:3">
      <c r="A1545" s="3">
        <v>1544</v>
      </c>
      <c r="B1545" s="5" t="s">
        <v>815</v>
      </c>
      <c r="C1545" s="4" t="s">
        <v>172</v>
      </c>
    </row>
    <row r="1546" spans="1:3">
      <c r="A1546" s="3">
        <v>1545</v>
      </c>
      <c r="B1546" s="6" t="s">
        <v>424</v>
      </c>
      <c r="C1546" s="4" t="s">
        <v>174</v>
      </c>
    </row>
    <row r="1547" spans="1:3">
      <c r="A1547" s="3">
        <v>1546</v>
      </c>
      <c r="B1547" s="5" t="s">
        <v>770</v>
      </c>
      <c r="C1547" s="4" t="s">
        <v>174</v>
      </c>
    </row>
    <row r="1548" spans="1:3">
      <c r="A1548" s="3">
        <v>1547</v>
      </c>
      <c r="B1548" s="5" t="s">
        <v>771</v>
      </c>
      <c r="C1548" s="4" t="s">
        <v>176</v>
      </c>
    </row>
    <row r="1549" spans="1:3">
      <c r="A1549" s="3">
        <v>1548</v>
      </c>
      <c r="B1549" s="5" t="s">
        <v>773</v>
      </c>
      <c r="C1549" s="4" t="s">
        <v>176</v>
      </c>
    </row>
    <row r="1550" spans="1:3">
      <c r="A1550" s="3">
        <v>1549</v>
      </c>
      <c r="B1550" s="5" t="s">
        <v>774</v>
      </c>
      <c r="C1550" s="4" t="s">
        <v>816</v>
      </c>
    </row>
    <row r="1551" spans="1:3">
      <c r="A1551" s="3">
        <v>1550</v>
      </c>
      <c r="B1551" s="5" t="s">
        <v>775</v>
      </c>
      <c r="C1551" s="4" t="s">
        <v>816</v>
      </c>
    </row>
    <row r="1552" spans="1:3">
      <c r="A1552" s="3">
        <v>1551</v>
      </c>
      <c r="B1552" s="5" t="s">
        <v>776</v>
      </c>
      <c r="C1552" s="4" t="s">
        <v>817</v>
      </c>
    </row>
    <row r="1553" spans="1:3">
      <c r="A1553" s="3">
        <v>1552</v>
      </c>
      <c r="B1553" s="5" t="s">
        <v>777</v>
      </c>
      <c r="C1553" s="4" t="s">
        <v>817</v>
      </c>
    </row>
    <row r="1554" spans="1:3">
      <c r="A1554" s="3">
        <v>1553</v>
      </c>
      <c r="B1554" s="6" t="s">
        <v>428</v>
      </c>
      <c r="C1554" s="4" t="s">
        <v>126</v>
      </c>
    </row>
    <row r="1555" spans="1:3">
      <c r="A1555" s="3">
        <v>1554</v>
      </c>
      <c r="B1555" s="5" t="s">
        <v>778</v>
      </c>
      <c r="C1555" s="4" t="s">
        <v>126</v>
      </c>
    </row>
    <row r="1556" spans="1:3">
      <c r="A1556" s="3">
        <v>1555</v>
      </c>
      <c r="B1556" s="5" t="s">
        <v>733</v>
      </c>
      <c r="C1556" s="4" t="s">
        <v>32</v>
      </c>
    </row>
    <row r="1557" spans="1:3">
      <c r="A1557" s="3">
        <v>1556</v>
      </c>
      <c r="B1557" s="5" t="s">
        <v>41</v>
      </c>
      <c r="C1557" s="4" t="s">
        <v>32</v>
      </c>
    </row>
    <row r="1558" spans="1:3">
      <c r="A1558" s="3">
        <v>1557</v>
      </c>
      <c r="B1558" s="5" t="s">
        <v>317</v>
      </c>
      <c r="C1558" s="4" t="s">
        <v>30</v>
      </c>
    </row>
    <row r="1559" spans="1:3">
      <c r="A1559" s="3">
        <v>1558</v>
      </c>
      <c r="B1559" s="5" t="s">
        <v>43</v>
      </c>
      <c r="C1559" s="4" t="s">
        <v>30</v>
      </c>
    </row>
    <row r="1560" spans="1:3">
      <c r="A1560" s="3">
        <v>1559</v>
      </c>
      <c r="B1560" s="5" t="s">
        <v>734</v>
      </c>
      <c r="C1560" s="4" t="s">
        <v>28</v>
      </c>
    </row>
    <row r="1561" spans="1:3">
      <c r="A1561" s="3">
        <v>1560</v>
      </c>
      <c r="B1561" s="5" t="s">
        <v>44</v>
      </c>
      <c r="C1561" s="4" t="s">
        <v>28</v>
      </c>
    </row>
    <row r="1562" spans="1:3">
      <c r="A1562" s="3">
        <v>1561</v>
      </c>
      <c r="B1562" s="5" t="s">
        <v>818</v>
      </c>
      <c r="C1562" s="4" t="s">
        <v>26</v>
      </c>
    </row>
    <row r="1563" spans="1:3">
      <c r="A1563" s="3">
        <v>1562</v>
      </c>
      <c r="B1563" s="5" t="s">
        <v>46</v>
      </c>
      <c r="C1563" s="4" t="s">
        <v>26</v>
      </c>
    </row>
    <row r="1564" spans="1:3">
      <c r="A1564" s="3">
        <v>1563</v>
      </c>
      <c r="B1564" s="5" t="s">
        <v>801</v>
      </c>
      <c r="C1564" s="4" t="s">
        <v>48</v>
      </c>
    </row>
    <row r="1565" spans="1:3">
      <c r="A1565" s="3">
        <v>1564</v>
      </c>
      <c r="B1565" s="5" t="s">
        <v>47</v>
      </c>
      <c r="C1565" s="4" t="s">
        <v>48</v>
      </c>
    </row>
    <row r="1566" spans="1:3">
      <c r="A1566" s="3">
        <v>1565</v>
      </c>
      <c r="B1566" s="6" t="s">
        <v>739</v>
      </c>
      <c r="C1566" s="4" t="s">
        <v>22</v>
      </c>
    </row>
    <row r="1567" spans="1:3">
      <c r="A1567" s="3">
        <v>1566</v>
      </c>
      <c r="B1567" s="5" t="s">
        <v>819</v>
      </c>
      <c r="C1567" s="4" t="s">
        <v>22</v>
      </c>
    </row>
    <row r="1568" spans="1:3">
      <c r="A1568" s="3">
        <v>1567</v>
      </c>
      <c r="B1568" s="5" t="s">
        <v>820</v>
      </c>
      <c r="C1568" s="4" t="s">
        <v>20</v>
      </c>
    </row>
    <row r="1569" spans="1:3">
      <c r="A1569" s="3">
        <v>1568</v>
      </c>
      <c r="B1569" s="5" t="s">
        <v>50</v>
      </c>
      <c r="C1569" s="4" t="s">
        <v>20</v>
      </c>
    </row>
    <row r="1570" spans="1:3">
      <c r="A1570" s="3">
        <v>1569</v>
      </c>
      <c r="B1570" s="5" t="s">
        <v>741</v>
      </c>
      <c r="C1570" s="4" t="s">
        <v>18</v>
      </c>
    </row>
    <row r="1571" spans="1:3">
      <c r="A1571" s="3">
        <v>1570</v>
      </c>
      <c r="B1571" s="5" t="s">
        <v>52</v>
      </c>
      <c r="C1571" s="4" t="s">
        <v>18</v>
      </c>
    </row>
    <row r="1572" spans="1:3">
      <c r="A1572" s="3">
        <v>1571</v>
      </c>
      <c r="B1572" s="5" t="s">
        <v>742</v>
      </c>
      <c r="C1572" s="4" t="s">
        <v>743</v>
      </c>
    </row>
    <row r="1573" spans="1:3">
      <c r="A1573" s="3">
        <v>1572</v>
      </c>
      <c r="B1573" s="5" t="s">
        <v>54</v>
      </c>
      <c r="C1573" s="4" t="s">
        <v>743</v>
      </c>
    </row>
    <row r="1574" spans="1:3">
      <c r="A1574" s="3">
        <v>1573</v>
      </c>
      <c r="B1574" s="5" t="s">
        <v>803</v>
      </c>
      <c r="C1574" s="4" t="s">
        <v>14</v>
      </c>
    </row>
    <row r="1575" spans="1:3">
      <c r="A1575" s="3">
        <v>1574</v>
      </c>
      <c r="B1575" s="5" t="s">
        <v>56</v>
      </c>
      <c r="C1575" s="4" t="s">
        <v>14</v>
      </c>
    </row>
    <row r="1576" spans="1:3">
      <c r="A1576" s="3">
        <v>1575</v>
      </c>
      <c r="B1576" s="5" t="s">
        <v>745</v>
      </c>
      <c r="C1576" s="4" t="s">
        <v>12</v>
      </c>
    </row>
    <row r="1577" spans="1:3">
      <c r="A1577" s="3">
        <v>1576</v>
      </c>
      <c r="B1577" s="5" t="s">
        <v>746</v>
      </c>
      <c r="C1577" s="4" t="s">
        <v>12</v>
      </c>
    </row>
    <row r="1578" spans="1:3">
      <c r="A1578" s="3">
        <v>1577</v>
      </c>
      <c r="B1578" s="5" t="s">
        <v>747</v>
      </c>
      <c r="C1578" s="4" t="s">
        <v>821</v>
      </c>
    </row>
    <row r="1579" spans="1:3">
      <c r="A1579" s="3">
        <v>1578</v>
      </c>
      <c r="B1579" s="5" t="s">
        <v>59</v>
      </c>
      <c r="C1579" s="4" t="s">
        <v>821</v>
      </c>
    </row>
    <row r="1580" spans="1:3">
      <c r="A1580" s="3">
        <v>1579</v>
      </c>
      <c r="B1580" s="5" t="s">
        <v>748</v>
      </c>
      <c r="C1580" s="4" t="s">
        <v>8</v>
      </c>
    </row>
    <row r="1581" spans="1:3">
      <c r="A1581" s="3">
        <v>1580</v>
      </c>
      <c r="B1581" s="5" t="s">
        <v>749</v>
      </c>
      <c r="C1581" s="4" t="s">
        <v>8</v>
      </c>
    </row>
    <row r="1582" spans="1:3">
      <c r="A1582" s="3">
        <v>1581</v>
      </c>
      <c r="B1582" s="5" t="s">
        <v>805</v>
      </c>
      <c r="C1582" s="4" t="s">
        <v>6</v>
      </c>
    </row>
    <row r="1583" spans="1:4">
      <c r="A1583" s="3">
        <v>1582</v>
      </c>
      <c r="B1583" s="5" t="s">
        <v>822</v>
      </c>
      <c r="C1583" s="4" t="s">
        <v>6</v>
      </c>
      <c r="D1583" t="s">
        <v>823</v>
      </c>
    </row>
    <row r="1584" spans="1:3">
      <c r="A1584" s="3">
        <v>1583</v>
      </c>
      <c r="B1584" s="5" t="s">
        <v>824</v>
      </c>
      <c r="C1584" s="4" t="s">
        <v>4</v>
      </c>
    </row>
    <row r="1585" spans="1:3">
      <c r="A1585" s="3">
        <v>1584</v>
      </c>
      <c r="B1585" s="5" t="s">
        <v>64</v>
      </c>
      <c r="C1585" s="4" t="s">
        <v>4</v>
      </c>
    </row>
    <row r="1586" spans="1:3">
      <c r="A1586" s="3">
        <v>1585</v>
      </c>
      <c r="B1586" s="5" t="s">
        <v>825</v>
      </c>
      <c r="C1586" s="4" t="s">
        <v>781</v>
      </c>
    </row>
    <row r="1587" spans="1:3">
      <c r="A1587" s="3">
        <v>1586</v>
      </c>
      <c r="B1587" s="5" t="s">
        <v>708</v>
      </c>
      <c r="C1587" s="4" t="s">
        <v>781</v>
      </c>
    </row>
    <row r="1588" spans="1:3">
      <c r="A1588" s="3">
        <v>1587</v>
      </c>
      <c r="B1588" s="5" t="s">
        <v>701</v>
      </c>
      <c r="C1588" s="4" t="s">
        <v>367</v>
      </c>
    </row>
    <row r="1589" spans="1:3">
      <c r="A1589" s="3">
        <v>1588</v>
      </c>
      <c r="B1589" s="5" t="s">
        <v>707</v>
      </c>
      <c r="C1589" s="4" t="s">
        <v>367</v>
      </c>
    </row>
    <row r="1590" spans="1:3">
      <c r="A1590" s="3">
        <v>1589</v>
      </c>
      <c r="B1590" s="5" t="s">
        <v>826</v>
      </c>
      <c r="C1590" s="4" t="s">
        <v>827</v>
      </c>
    </row>
    <row r="1591" spans="1:3">
      <c r="A1591" s="3">
        <v>1590</v>
      </c>
      <c r="B1591" s="5" t="s">
        <v>706</v>
      </c>
      <c r="C1591" s="4" t="s">
        <v>827</v>
      </c>
    </row>
    <row r="1592" spans="1:3">
      <c r="A1592" s="3">
        <v>1591</v>
      </c>
      <c r="B1592" s="5" t="s">
        <v>703</v>
      </c>
      <c r="C1592" s="4" t="s">
        <v>704</v>
      </c>
    </row>
    <row r="1593" spans="1:3">
      <c r="A1593" s="3">
        <v>1592</v>
      </c>
      <c r="B1593" s="5" t="s">
        <v>705</v>
      </c>
      <c r="C1593" s="4" t="s">
        <v>704</v>
      </c>
    </row>
    <row r="1594" spans="1:3">
      <c r="A1594" s="3">
        <v>1593</v>
      </c>
      <c r="B1594" s="5" t="s">
        <v>709</v>
      </c>
      <c r="C1594" s="4" t="s">
        <v>828</v>
      </c>
    </row>
    <row r="1595" spans="1:3">
      <c r="A1595" s="3">
        <v>1594</v>
      </c>
      <c r="B1595" s="5" t="s">
        <v>829</v>
      </c>
      <c r="C1595" s="4" t="s">
        <v>828</v>
      </c>
    </row>
    <row r="1596" spans="1:3">
      <c r="A1596" s="3">
        <v>1595</v>
      </c>
      <c r="B1596" s="5" t="s">
        <v>830</v>
      </c>
      <c r="C1596" s="4" t="s">
        <v>8</v>
      </c>
    </row>
    <row r="1597" spans="1:3">
      <c r="A1597" s="3">
        <v>1596</v>
      </c>
      <c r="B1597" s="5" t="s">
        <v>713</v>
      </c>
      <c r="C1597" s="4" t="s">
        <v>8</v>
      </c>
    </row>
    <row r="1598" spans="1:3">
      <c r="A1598" s="3">
        <v>1597</v>
      </c>
      <c r="B1598" s="5" t="s">
        <v>714</v>
      </c>
      <c r="C1598" s="4" t="s">
        <v>6</v>
      </c>
    </row>
    <row r="1599" spans="1:3">
      <c r="A1599" s="3">
        <v>1598</v>
      </c>
      <c r="B1599" s="5" t="s">
        <v>831</v>
      </c>
      <c r="C1599" s="4" t="s">
        <v>6</v>
      </c>
    </row>
    <row r="1600" spans="1:3">
      <c r="A1600" s="3">
        <v>1599</v>
      </c>
      <c r="B1600" s="5" t="s">
        <v>723</v>
      </c>
      <c r="C1600" s="4" t="s">
        <v>381</v>
      </c>
    </row>
    <row r="1601" spans="1:3">
      <c r="A1601" s="3">
        <v>1600</v>
      </c>
      <c r="B1601" s="5" t="s">
        <v>724</v>
      </c>
      <c r="C1601" s="4" t="s">
        <v>381</v>
      </c>
    </row>
    <row r="1602" spans="1:3">
      <c r="A1602" s="3">
        <v>1601</v>
      </c>
      <c r="B1602" s="5" t="s">
        <v>725</v>
      </c>
      <c r="C1602" s="4" t="s">
        <v>4</v>
      </c>
    </row>
    <row r="1603" spans="1:3">
      <c r="A1603" s="3">
        <v>1602</v>
      </c>
      <c r="B1603" s="5" t="s">
        <v>832</v>
      </c>
      <c r="C1603" s="4" t="s">
        <v>833</v>
      </c>
    </row>
    <row r="1604" spans="1:3">
      <c r="A1604" s="3">
        <v>1603</v>
      </c>
      <c r="B1604" s="5" t="s">
        <v>729</v>
      </c>
      <c r="C1604" s="4" t="s">
        <v>34</v>
      </c>
    </row>
    <row r="1605" spans="1:3">
      <c r="A1605" s="3">
        <v>1604</v>
      </c>
      <c r="B1605" s="6" t="s">
        <v>730</v>
      </c>
      <c r="C1605" s="4" t="s">
        <v>34</v>
      </c>
    </row>
    <row r="1606" spans="1:3">
      <c r="A1606" s="3">
        <v>1605</v>
      </c>
      <c r="B1606" s="5" t="s">
        <v>731</v>
      </c>
      <c r="C1606" s="4" t="s">
        <v>75</v>
      </c>
    </row>
    <row r="1607" spans="1:3">
      <c r="A1607" s="3">
        <v>1606</v>
      </c>
      <c r="B1607" s="5" t="s">
        <v>732</v>
      </c>
      <c r="C1607" s="4" t="s">
        <v>75</v>
      </c>
    </row>
    <row r="1608" spans="1:3">
      <c r="A1608" s="3">
        <v>1607</v>
      </c>
      <c r="B1608" s="5" t="s">
        <v>834</v>
      </c>
      <c r="C1608" s="4" t="s">
        <v>835</v>
      </c>
    </row>
    <row r="1609" spans="1:3">
      <c r="A1609" s="3">
        <v>1608</v>
      </c>
      <c r="B1609" s="5" t="s">
        <v>836</v>
      </c>
      <c r="C1609" s="4" t="s">
        <v>335</v>
      </c>
    </row>
    <row r="1610" spans="1:3">
      <c r="A1610" s="3">
        <v>1609</v>
      </c>
      <c r="B1610" s="5" t="s">
        <v>691</v>
      </c>
      <c r="C1610" s="4" t="s">
        <v>278</v>
      </c>
    </row>
    <row r="1611" spans="1:3">
      <c r="A1611" s="3">
        <v>1610</v>
      </c>
      <c r="B1611" s="5" t="s">
        <v>837</v>
      </c>
      <c r="C1611" s="4" t="s">
        <v>32</v>
      </c>
    </row>
    <row r="1612" spans="1:3">
      <c r="A1612" s="3">
        <v>1611</v>
      </c>
      <c r="B1612" s="5" t="s">
        <v>31</v>
      </c>
      <c r="C1612" s="4" t="s">
        <v>32</v>
      </c>
    </row>
    <row r="1613" spans="1:3">
      <c r="A1613" s="3">
        <v>1612</v>
      </c>
      <c r="B1613" s="5" t="s">
        <v>838</v>
      </c>
      <c r="C1613" s="4" t="s">
        <v>30</v>
      </c>
    </row>
    <row r="1614" spans="1:3">
      <c r="A1614" s="3">
        <v>1613</v>
      </c>
      <c r="B1614" s="5" t="s">
        <v>29</v>
      </c>
      <c r="C1614" s="4" t="s">
        <v>30</v>
      </c>
    </row>
    <row r="1615" spans="1:3">
      <c r="A1615" s="3">
        <v>1614</v>
      </c>
      <c r="B1615" s="5" t="s">
        <v>839</v>
      </c>
      <c r="C1615" s="4" t="s">
        <v>28</v>
      </c>
    </row>
    <row r="1616" spans="1:3">
      <c r="A1616" s="3">
        <v>1615</v>
      </c>
      <c r="B1616" s="5" t="s">
        <v>27</v>
      </c>
      <c r="C1616" s="4" t="s">
        <v>28</v>
      </c>
    </row>
    <row r="1617" spans="1:3">
      <c r="A1617" s="3">
        <v>1616</v>
      </c>
      <c r="B1617" s="5" t="s">
        <v>840</v>
      </c>
      <c r="C1617" s="4" t="s">
        <v>26</v>
      </c>
    </row>
    <row r="1618" spans="1:3">
      <c r="A1618" s="3">
        <v>1617</v>
      </c>
      <c r="B1618" s="5" t="s">
        <v>841</v>
      </c>
      <c r="C1618" s="4" t="s">
        <v>26</v>
      </c>
    </row>
    <row r="1619" spans="1:3">
      <c r="A1619" s="3">
        <v>1618</v>
      </c>
      <c r="B1619" s="5" t="s">
        <v>842</v>
      </c>
      <c r="C1619" s="4" t="s">
        <v>24</v>
      </c>
    </row>
    <row r="1620" spans="1:3">
      <c r="A1620" s="3">
        <v>1619</v>
      </c>
      <c r="B1620" s="5" t="s">
        <v>23</v>
      </c>
      <c r="C1620" s="4" t="s">
        <v>24</v>
      </c>
    </row>
    <row r="1621" spans="1:3">
      <c r="A1621" s="3">
        <v>1620</v>
      </c>
      <c r="B1621" s="5" t="s">
        <v>843</v>
      </c>
      <c r="C1621" s="4" t="s">
        <v>22</v>
      </c>
    </row>
    <row r="1622" spans="1:3">
      <c r="A1622" s="3">
        <v>1621</v>
      </c>
      <c r="B1622" s="5" t="s">
        <v>21</v>
      </c>
      <c r="C1622" s="4" t="s">
        <v>22</v>
      </c>
    </row>
    <row r="1623" spans="1:3">
      <c r="A1623" s="3">
        <v>1622</v>
      </c>
      <c r="B1623" s="5" t="s">
        <v>844</v>
      </c>
      <c r="C1623" s="4" t="s">
        <v>20</v>
      </c>
    </row>
    <row r="1624" spans="1:3">
      <c r="A1624" s="3">
        <v>1623</v>
      </c>
      <c r="B1624" s="5" t="s">
        <v>19</v>
      </c>
      <c r="C1624" s="4" t="s">
        <v>20</v>
      </c>
    </row>
    <row r="1625" spans="1:3">
      <c r="A1625" s="3">
        <v>1624</v>
      </c>
      <c r="B1625" s="5" t="s">
        <v>845</v>
      </c>
      <c r="C1625" s="4" t="s">
        <v>18</v>
      </c>
    </row>
    <row r="1626" spans="1:3">
      <c r="A1626" s="3">
        <v>1625</v>
      </c>
      <c r="B1626" s="5" t="s">
        <v>846</v>
      </c>
      <c r="C1626" s="4" t="s">
        <v>18</v>
      </c>
    </row>
    <row r="1627" spans="1:3">
      <c r="A1627" s="3">
        <v>1626</v>
      </c>
      <c r="B1627" s="5" t="s">
        <v>847</v>
      </c>
      <c r="C1627" s="4" t="s">
        <v>743</v>
      </c>
    </row>
    <row r="1628" spans="1:3">
      <c r="A1628" s="3">
        <v>1627</v>
      </c>
      <c r="B1628" s="5" t="s">
        <v>15</v>
      </c>
      <c r="C1628" s="4" t="s">
        <v>743</v>
      </c>
    </row>
    <row r="1629" spans="1:3">
      <c r="A1629" s="3">
        <v>1628</v>
      </c>
      <c r="B1629" s="5" t="s">
        <v>848</v>
      </c>
      <c r="C1629" s="4" t="s">
        <v>14</v>
      </c>
    </row>
    <row r="1630" spans="1:3">
      <c r="A1630" s="3">
        <v>1629</v>
      </c>
      <c r="B1630" s="5" t="s">
        <v>13</v>
      </c>
      <c r="C1630" s="4" t="s">
        <v>14</v>
      </c>
    </row>
    <row r="1631" spans="1:3">
      <c r="A1631" s="3">
        <v>1630</v>
      </c>
      <c r="B1631" s="5" t="s">
        <v>849</v>
      </c>
      <c r="C1631" s="4" t="s">
        <v>12</v>
      </c>
    </row>
    <row r="1632" spans="1:3">
      <c r="A1632" s="3">
        <v>1631</v>
      </c>
      <c r="B1632" s="5" t="s">
        <v>11</v>
      </c>
      <c r="C1632" s="4" t="s">
        <v>12</v>
      </c>
    </row>
    <row r="1633" spans="1:3">
      <c r="A1633" s="3">
        <v>1632</v>
      </c>
      <c r="B1633" s="5" t="s">
        <v>850</v>
      </c>
      <c r="C1633" s="4" t="s">
        <v>10</v>
      </c>
    </row>
    <row r="1634" spans="1:3">
      <c r="A1634" s="3">
        <v>1633</v>
      </c>
      <c r="B1634" s="5" t="s">
        <v>9</v>
      </c>
      <c r="C1634" s="4" t="s">
        <v>10</v>
      </c>
    </row>
    <row r="1635" spans="1:3">
      <c r="A1635" s="3">
        <v>1634</v>
      </c>
      <c r="B1635" s="5" t="s">
        <v>851</v>
      </c>
      <c r="C1635" s="4" t="s">
        <v>8</v>
      </c>
    </row>
    <row r="1636" spans="1:3">
      <c r="A1636" s="3">
        <v>1635</v>
      </c>
      <c r="B1636" s="5" t="s">
        <v>7</v>
      </c>
      <c r="C1636" s="4" t="s">
        <v>8</v>
      </c>
    </row>
    <row r="1637" spans="1:3">
      <c r="A1637" s="3">
        <v>1636</v>
      </c>
      <c r="B1637" s="5" t="s">
        <v>852</v>
      </c>
      <c r="C1637" s="4" t="s">
        <v>6</v>
      </c>
    </row>
    <row r="1638" spans="1:3">
      <c r="A1638" s="3">
        <v>1637</v>
      </c>
      <c r="B1638" s="5" t="s">
        <v>853</v>
      </c>
      <c r="C1638" s="4" t="s">
        <v>6</v>
      </c>
    </row>
    <row r="1639" s="2" customFormat="1" spans="1:3">
      <c r="A1639" s="3">
        <v>1638</v>
      </c>
      <c r="B1639" s="16" t="s">
        <v>854</v>
      </c>
      <c r="C1639" s="17" t="s">
        <v>4</v>
      </c>
    </row>
  </sheetData>
  <dataValidations count="1">
    <dataValidation type="list" allowBlank="1" showInputMessage="1" showErrorMessage="1" sqref="C960:C961">
      <formula1>$F$940:$F$994</formula1>
    </dataValidation>
  </dataValidations>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3.5"/>
  <sheetData/>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3.5"/>
  <sheetData/>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Sheet1</vt:lpstr>
      <vt:lpstr>Sheet2</vt:lpstr>
      <vt:lpstr>Sheet3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haven</dc:creator>
  <cp:lastModifiedBy>the neural old man</cp:lastModifiedBy>
  <dcterms:created xsi:type="dcterms:W3CDTF">2023-05-12T11:15:00Z</dcterms:created>
  <dcterms:modified xsi:type="dcterms:W3CDTF">2024-04-28T07:36:55Z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2052-12.1.0.16729</vt:lpwstr>
  </property>
  <property fmtid="{D5CDD505-2E9C-101B-9397-08002B2CF9AE}" pid="3" name="ICV">
    <vt:lpwstr>A349CBC829584D92BC682C6F63E76B8F_12</vt:lpwstr>
  </property>
</Properties>
</file>