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MY EXCEL ASSIGNMENT\"/>
    </mc:Choice>
  </mc:AlternateContent>
  <bookViews>
    <workbookView xWindow="-120" yWindow="-120" windowWidth="20730" windowHeight="11040"/>
  </bookViews>
  <sheets>
    <sheet name="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9" i="1"/>
  <c r="H9" i="1" l="1"/>
  <c r="J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<sst xmlns="http://schemas.openxmlformats.org/spreadsheetml/2006/main" count="48" uniqueCount="20">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</sst>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3</xdr:row>
      <xdr:rowOff>76200</xdr:rowOff>
    </xdr:from>
    <xdr:to>
      <xdr:col>14</xdr:col>
      <xdr:colOff>542925</xdr:colOff>
      <xdr:row>5</xdr:row>
      <xdr:rowOff>9525</xdr:rowOff>
    </xdr:to>
    <xdr:sp macro="[0]!basicmacro" textlink="">
      <xdr:nvSpPr>
        <xdr:cNvPr id="2" name="Rectangle 1"/>
        <xdr:cNvSpPr/>
      </xdr:nvSpPr>
      <xdr:spPr>
        <a:xfrm>
          <a:off x="10448925" y="647700"/>
          <a:ext cx="91440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CLICK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K41"/>
  <sheetViews>
    <sheetView tabSelected="1" workbookViewId="0">
      <selection activeCell="C8" sqref="C8:K8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18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16</v>
      </c>
    </row>
    <row r="6" spans="3:11" x14ac:dyDescent="0.25">
      <c r="C6" s="1" t="s">
        <v>17</v>
      </c>
    </row>
    <row r="8" spans="3:11" x14ac:dyDescent="0.25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  <c r="K8" s="3" t="s">
        <v>19</v>
      </c>
    </row>
    <row r="9" spans="3:11" x14ac:dyDescent="0.25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  <c r="K9" s="2">
        <f>J9/H9</f>
        <v>0.10008136696501221</v>
      </c>
    </row>
    <row r="10" spans="3:11" x14ac:dyDescent="0.25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2">
        <f t="shared" ref="K10:K41" si="2">J10/H10</f>
        <v>-3.1137375450498196E-3</v>
      </c>
    </row>
    <row r="11" spans="3:11" x14ac:dyDescent="0.25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2">
        <f t="shared" si="2"/>
        <v>1.209173036831133E-2</v>
      </c>
    </row>
    <row r="12" spans="3:11" x14ac:dyDescent="0.25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2">
        <f t="shared" si="2"/>
        <v>-1.0249955044056824E-2</v>
      </c>
    </row>
    <row r="13" spans="3:11" x14ac:dyDescent="0.25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2">
        <f t="shared" si="2"/>
        <v>6.3711911357340736E-2</v>
      </c>
    </row>
    <row r="14" spans="3:11" x14ac:dyDescent="0.25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2">
        <f t="shared" si="2"/>
        <v>-0.11316397228637413</v>
      </c>
    </row>
    <row r="15" spans="3:11" x14ac:dyDescent="0.25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2">
        <f t="shared" si="2"/>
        <v>-1.1912225705329151E-2</v>
      </c>
    </row>
    <row r="16" spans="3:11" x14ac:dyDescent="0.25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2">
        <f t="shared" si="2"/>
        <v>-6.4848316170331197E-2</v>
      </c>
    </row>
    <row r="17" spans="3:11" x14ac:dyDescent="0.25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2">
        <f t="shared" si="2"/>
        <v>-7.2665683221329836E-3</v>
      </c>
    </row>
    <row r="18" spans="3:11" x14ac:dyDescent="0.25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2">
        <f t="shared" si="2"/>
        <v>3.9054470709146957E-2</v>
      </c>
    </row>
    <row r="19" spans="3:11" x14ac:dyDescent="0.25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2">
        <f t="shared" si="2"/>
        <v>2.5808671713695806E-3</v>
      </c>
    </row>
    <row r="20" spans="3:11" x14ac:dyDescent="0.25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2">
        <f t="shared" si="2"/>
        <v>3.0628541425102283E-3</v>
      </c>
    </row>
    <row r="21" spans="3:11" x14ac:dyDescent="0.25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2">
        <f t="shared" si="2"/>
        <v>-9.9482035681986315E-3</v>
      </c>
    </row>
    <row r="22" spans="3:11" x14ac:dyDescent="0.25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2">
        <f t="shared" si="2"/>
        <v>1.4710861958689187E-2</v>
      </c>
    </row>
    <row r="23" spans="3:11" x14ac:dyDescent="0.25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2">
        <f t="shared" si="2"/>
        <v>6.1590374586727566E-2</v>
      </c>
    </row>
    <row r="24" spans="3:11" x14ac:dyDescent="0.25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2">
        <f t="shared" si="2"/>
        <v>1.958721947345261E-2</v>
      </c>
    </row>
    <row r="25" spans="3:11" x14ac:dyDescent="0.25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2">
        <f t="shared" si="2"/>
        <v>-0.19962740040126112</v>
      </c>
    </row>
    <row r="26" spans="3:11" x14ac:dyDescent="0.25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2">
        <f t="shared" si="2"/>
        <v>-0.30153846153846159</v>
      </c>
    </row>
    <row r="27" spans="3:11" x14ac:dyDescent="0.25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2">
        <f t="shared" si="2"/>
        <v>-1.2793176972281446E-2</v>
      </c>
    </row>
    <row r="28" spans="3:11" x14ac:dyDescent="0.25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2">
        <f t="shared" si="2"/>
        <v>-1.2970168612192064E-4</v>
      </c>
    </row>
    <row r="29" spans="3:11" x14ac:dyDescent="0.25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2">
        <f t="shared" si="2"/>
        <v>-0.17337530919721161</v>
      </c>
    </row>
    <row r="30" spans="3:11" x14ac:dyDescent="0.25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2">
        <f t="shared" si="2"/>
        <v>-2.9243508827207299E-3</v>
      </c>
    </row>
    <row r="31" spans="3:11" x14ac:dyDescent="0.25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2">
        <f t="shared" si="2"/>
        <v>7.3335579648385618E-4</v>
      </c>
    </row>
    <row r="32" spans="3:11" x14ac:dyDescent="0.25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2">
        <f t="shared" si="2"/>
        <v>-1.4207830827688754E-2</v>
      </c>
    </row>
    <row r="33" spans="3:11" x14ac:dyDescent="0.25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2">
        <f t="shared" si="2"/>
        <v>0.18164863856769861</v>
      </c>
    </row>
    <row r="34" spans="3:11" x14ac:dyDescent="0.25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2">
        <f t="shared" si="2"/>
        <v>-2.7212749826593323E-2</v>
      </c>
    </row>
    <row r="35" spans="3:11" x14ac:dyDescent="0.25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2">
        <f t="shared" si="2"/>
        <v>1.3172212358971422E-3</v>
      </c>
    </row>
    <row r="36" spans="3:11" x14ac:dyDescent="0.25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2">
        <f t="shared" si="2"/>
        <v>-2.3242102384878963E-3</v>
      </c>
    </row>
    <row r="37" spans="3:11" x14ac:dyDescent="0.25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2">
        <f t="shared" si="2"/>
        <v>1.1008733595318956E-4</v>
      </c>
    </row>
    <row r="38" spans="3:11" x14ac:dyDescent="0.25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2">
        <f t="shared" si="2"/>
        <v>1.9692589333771661E-3</v>
      </c>
    </row>
    <row r="39" spans="3:11" x14ac:dyDescent="0.25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2">
        <f t="shared" si="2"/>
        <v>8.616647127784291E-2</v>
      </c>
    </row>
    <row r="40" spans="3:11" x14ac:dyDescent="0.25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2">
        <f t="shared" si="2"/>
        <v>-4.3966727881603114E-2</v>
      </c>
    </row>
    <row r="41" spans="3:11" x14ac:dyDescent="0.25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Shruti</cp:lastModifiedBy>
  <dcterms:created xsi:type="dcterms:W3CDTF">2015-06-05T18:17:20Z</dcterms:created>
  <dcterms:modified xsi:type="dcterms:W3CDTF">2023-04-08T06:55:51Z</dcterms:modified>
</cp:coreProperties>
</file>