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R\WZPI\"/>
    </mc:Choice>
  </mc:AlternateContent>
  <xr:revisionPtr revIDLastSave="0" documentId="8_{07ACB742-AD04-482C-97F4-7CD90B25E71A}" xr6:coauthVersionLast="47" xr6:coauthVersionMax="47" xr10:uidLastSave="{00000000-0000-0000-0000-000000000000}"/>
  <bookViews>
    <workbookView xWindow="-120" yWindow="-120" windowWidth="29040" windowHeight="17520" xr2:uid="{E09E4D08-9990-4F2E-A6D4-1E03194E5B49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B2" i="1"/>
</calcChain>
</file>

<file path=xl/sharedStrings.xml><?xml version="1.0" encoding="utf-8"?>
<sst xmlns="http://schemas.openxmlformats.org/spreadsheetml/2006/main" count="4" uniqueCount="4">
  <si>
    <t>Koszt chmury miesięczny</t>
  </si>
  <si>
    <t>Koszt chmuyr 5-lat</t>
  </si>
  <si>
    <t>Koszt sprzętu - 5 lat</t>
  </si>
  <si>
    <t>Całkowity koszt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</si>
</sst>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5C58-691A-4AE6-B0A8-38871DD0EF13}">
  <dimension ref="A1:D2"/>
  <sheetViews>
    <sheetView tabSelected="1" workbookViewId="0">
      <selection activeCell="H9" sqref="H9"/>
    </sheetView>
  </sheetViews>
  <sheetFormatPr defaultRowHeight="15" x14ac:dyDescent="0.25"/>
  <cols>
    <col min="1" max="1" width="23.28515625" bestFit="1" customWidth="1"/>
    <col min="2" max="2" width="17.42578125" bestFit="1" customWidth="1"/>
    <col min="3" max="3" width="18.14062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582.72</v>
      </c>
      <c r="B2">
        <f>A2 * 12 * 5</f>
        <v>34963.200000000004</v>
      </c>
      <c r="C2">
        <v>24254</v>
      </c>
      <c r="D2">
        <f>B2+C2</f>
        <v>59217.200000000004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Tereba (280556)</dc:creator>
  <cp:lastModifiedBy>Mateusz Tereba (280556)</cp:lastModifiedBy>
  <dcterms:created xsi:type="dcterms:W3CDTF">2026-05-25T07:56:38Z</dcterms:created>
  <dcterms:modified xsi:type="dcterms:W3CDTF">2026-05-25T08:00:08Z</dcterms:modified>
</cp:coreProperties>
</file>