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\Documents\VulCulling_Doc\Thesis\plots\WS-Big\"/>
    </mc:Choice>
  </mc:AlternateContent>
  <xr:revisionPtr revIDLastSave="0" documentId="13_ncr:1_{AA3F8977-505E-4C25-AA0F-E7783294D673}" xr6:coauthVersionLast="44" xr6:coauthVersionMax="44" xr10:uidLastSave="{00000000-0000-0000-0000-000000000000}"/>
  <bookViews>
    <workbookView xWindow="31080" yWindow="13785" windowWidth="26010" windowHeight="17760" xr2:uid="{2CF0975D-24DF-414E-965E-20ADC103805A}"/>
  </bookViews>
  <sheets>
    <sheet name="MVIEW" sheetId="4" r:id="rId1"/>
    <sheet name="baseline" sheetId="3" r:id="rId2"/>
  </sheets>
  <definedNames>
    <definedName name="ExternalData_1" localSheetId="1" hidden="1">baseline!$A$1:$H$5400</definedName>
    <definedName name="ExternalData_2" localSheetId="0" hidden="1">MVIEW!$A:$G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400" i="4" l="1"/>
  <c r="H5399" i="4"/>
  <c r="H5398" i="4"/>
  <c r="H5397" i="4"/>
  <c r="H5396" i="4"/>
  <c r="H5395" i="4"/>
  <c r="H5394" i="4"/>
  <c r="H5393" i="4"/>
  <c r="H5392" i="4"/>
  <c r="H5391" i="4"/>
  <c r="H5390" i="4"/>
  <c r="H5389" i="4"/>
  <c r="H5388" i="4"/>
  <c r="H5387" i="4"/>
  <c r="H5386" i="4"/>
  <c r="H5385" i="4"/>
  <c r="H5384" i="4"/>
  <c r="H5383" i="4"/>
  <c r="H5382" i="4"/>
  <c r="H5381" i="4"/>
  <c r="H5380" i="4"/>
  <c r="H5379" i="4"/>
  <c r="H5378" i="4"/>
  <c r="H5377" i="4"/>
  <c r="H5376" i="4"/>
  <c r="H5375" i="4"/>
  <c r="H5374" i="4"/>
  <c r="H5373" i="4"/>
  <c r="H5372" i="4"/>
  <c r="H5371" i="4"/>
  <c r="H5370" i="4"/>
  <c r="H5369" i="4"/>
  <c r="H5368" i="4"/>
  <c r="H5367" i="4"/>
  <c r="H5366" i="4"/>
  <c r="H5365" i="4"/>
  <c r="H5364" i="4"/>
  <c r="H5363" i="4"/>
  <c r="H5362" i="4"/>
  <c r="H5361" i="4"/>
  <c r="H5360" i="4"/>
  <c r="H5359" i="4"/>
  <c r="H5358" i="4"/>
  <c r="H5357" i="4"/>
  <c r="H5356" i="4"/>
  <c r="H5355" i="4"/>
  <c r="H5354" i="4"/>
  <c r="H5353" i="4"/>
  <c r="H5352" i="4"/>
  <c r="H5351" i="4"/>
  <c r="H5350" i="4"/>
  <c r="H5349" i="4"/>
  <c r="H5348" i="4"/>
  <c r="H5347" i="4"/>
  <c r="H5346" i="4"/>
  <c r="H5345" i="4"/>
  <c r="H5344" i="4"/>
  <c r="H5343" i="4"/>
  <c r="H5342" i="4"/>
  <c r="H5341" i="4"/>
  <c r="H5340" i="4"/>
  <c r="H5339" i="4"/>
  <c r="H5338" i="4"/>
  <c r="H5337" i="4"/>
  <c r="H5336" i="4"/>
  <c r="H5335" i="4"/>
  <c r="H5334" i="4"/>
  <c r="H5333" i="4"/>
  <c r="H5332" i="4"/>
  <c r="H5331" i="4"/>
  <c r="H5330" i="4"/>
  <c r="H5329" i="4"/>
  <c r="H5328" i="4"/>
  <c r="H5327" i="4"/>
  <c r="H5326" i="4"/>
  <c r="H5325" i="4"/>
  <c r="H5324" i="4"/>
  <c r="H5323" i="4"/>
  <c r="H5322" i="4"/>
  <c r="H5321" i="4"/>
  <c r="H5320" i="4"/>
  <c r="H5319" i="4"/>
  <c r="H5318" i="4"/>
  <c r="H5317" i="4"/>
  <c r="H5316" i="4"/>
  <c r="H5315" i="4"/>
  <c r="H5314" i="4"/>
  <c r="H5313" i="4"/>
  <c r="H5312" i="4"/>
  <c r="H5311" i="4"/>
  <c r="H5310" i="4"/>
  <c r="H5309" i="4"/>
  <c r="H5308" i="4"/>
  <c r="H5307" i="4"/>
  <c r="H5306" i="4"/>
  <c r="H5305" i="4"/>
  <c r="H5304" i="4"/>
  <c r="H5303" i="4"/>
  <c r="H5302" i="4"/>
  <c r="H5301" i="4"/>
  <c r="H5300" i="4"/>
  <c r="H5299" i="4"/>
  <c r="H5298" i="4"/>
  <c r="H5297" i="4"/>
  <c r="H5296" i="4"/>
  <c r="H5295" i="4"/>
  <c r="H5294" i="4"/>
  <c r="H5293" i="4"/>
  <c r="H5292" i="4"/>
  <c r="H5291" i="4"/>
  <c r="H5290" i="4"/>
  <c r="H5289" i="4"/>
  <c r="H5288" i="4"/>
  <c r="H5287" i="4"/>
  <c r="H5286" i="4"/>
  <c r="H5285" i="4"/>
  <c r="H5284" i="4"/>
  <c r="H5283" i="4"/>
  <c r="H5282" i="4"/>
  <c r="H5281" i="4"/>
  <c r="H5280" i="4"/>
  <c r="H5279" i="4"/>
  <c r="H5278" i="4"/>
  <c r="H5277" i="4"/>
  <c r="H5276" i="4"/>
  <c r="H5275" i="4"/>
  <c r="H5274" i="4"/>
  <c r="H5273" i="4"/>
  <c r="H5272" i="4"/>
  <c r="H5271" i="4"/>
  <c r="H5270" i="4"/>
  <c r="H5269" i="4"/>
  <c r="H5268" i="4"/>
  <c r="H5267" i="4"/>
  <c r="H5266" i="4"/>
  <c r="H5265" i="4"/>
  <c r="H5264" i="4"/>
  <c r="H5263" i="4"/>
  <c r="H5262" i="4"/>
  <c r="H5261" i="4"/>
  <c r="H5260" i="4"/>
  <c r="H5259" i="4"/>
  <c r="H5258" i="4"/>
  <c r="H5257" i="4"/>
  <c r="H5256" i="4"/>
  <c r="H5255" i="4"/>
  <c r="H5254" i="4"/>
  <c r="H5253" i="4"/>
  <c r="H5252" i="4"/>
  <c r="H5251" i="4"/>
  <c r="H5250" i="4"/>
  <c r="H5249" i="4"/>
  <c r="H5248" i="4"/>
  <c r="H5247" i="4"/>
  <c r="H5246" i="4"/>
  <c r="H5245" i="4"/>
  <c r="H5244" i="4"/>
  <c r="H5243" i="4"/>
  <c r="H5242" i="4"/>
  <c r="H5241" i="4"/>
  <c r="H5240" i="4"/>
  <c r="H5239" i="4"/>
  <c r="H5238" i="4"/>
  <c r="H5237" i="4"/>
  <c r="H5236" i="4"/>
  <c r="H5235" i="4"/>
  <c r="H5234" i="4"/>
  <c r="H5233" i="4"/>
  <c r="H5232" i="4"/>
  <c r="H5231" i="4"/>
  <c r="H5230" i="4"/>
  <c r="H5229" i="4"/>
  <c r="H5228" i="4"/>
  <c r="H5227" i="4"/>
  <c r="H5226" i="4"/>
  <c r="H5225" i="4"/>
  <c r="H5224" i="4"/>
  <c r="H5223" i="4"/>
  <c r="H5222" i="4"/>
  <c r="H5221" i="4"/>
  <c r="H5220" i="4"/>
  <c r="H5219" i="4"/>
  <c r="H5218" i="4"/>
  <c r="H5217" i="4"/>
  <c r="H5216" i="4"/>
  <c r="H5215" i="4"/>
  <c r="H5214" i="4"/>
  <c r="H5213" i="4"/>
  <c r="H5212" i="4"/>
  <c r="H5211" i="4"/>
  <c r="H5210" i="4"/>
  <c r="H5209" i="4"/>
  <c r="H5208" i="4"/>
  <c r="H5207" i="4"/>
  <c r="H5206" i="4"/>
  <c r="H5205" i="4"/>
  <c r="H5204" i="4"/>
  <c r="H5203" i="4"/>
  <c r="H5202" i="4"/>
  <c r="H5201" i="4"/>
  <c r="H5200" i="4"/>
  <c r="H5199" i="4"/>
  <c r="H5198" i="4"/>
  <c r="H5197" i="4"/>
  <c r="H5196" i="4"/>
  <c r="H5195" i="4"/>
  <c r="H5194" i="4"/>
  <c r="H5193" i="4"/>
  <c r="H5192" i="4"/>
  <c r="H5191" i="4"/>
  <c r="H5190" i="4"/>
  <c r="H5189" i="4"/>
  <c r="H5188" i="4"/>
  <c r="H5187" i="4"/>
  <c r="H5186" i="4"/>
  <c r="H5185" i="4"/>
  <c r="H5184" i="4"/>
  <c r="H5183" i="4"/>
  <c r="H5182" i="4"/>
  <c r="H5181" i="4"/>
  <c r="H5180" i="4"/>
  <c r="H5179" i="4"/>
  <c r="H5178" i="4"/>
  <c r="H5177" i="4"/>
  <c r="H5176" i="4"/>
  <c r="H5175" i="4"/>
  <c r="H5174" i="4"/>
  <c r="H5173" i="4"/>
  <c r="H5172" i="4"/>
  <c r="H5171" i="4"/>
  <c r="H5170" i="4"/>
  <c r="H5169" i="4"/>
  <c r="H5168" i="4"/>
  <c r="H5167" i="4"/>
  <c r="H5166" i="4"/>
  <c r="H5165" i="4"/>
  <c r="H5164" i="4"/>
  <c r="H5163" i="4"/>
  <c r="H5162" i="4"/>
  <c r="H5161" i="4"/>
  <c r="H5160" i="4"/>
  <c r="H5159" i="4"/>
  <c r="H5158" i="4"/>
  <c r="H5157" i="4"/>
  <c r="H5156" i="4"/>
  <c r="H5155" i="4"/>
  <c r="H5154" i="4"/>
  <c r="H5153" i="4"/>
  <c r="H5152" i="4"/>
  <c r="H5151" i="4"/>
  <c r="H5150" i="4"/>
  <c r="H5149" i="4"/>
  <c r="H5148" i="4"/>
  <c r="H5147" i="4"/>
  <c r="H5146" i="4"/>
  <c r="H5145" i="4"/>
  <c r="H5144" i="4"/>
  <c r="H5143" i="4"/>
  <c r="H5142" i="4"/>
  <c r="H5141" i="4"/>
  <c r="H5140" i="4"/>
  <c r="H5139" i="4"/>
  <c r="H5138" i="4"/>
  <c r="H5137" i="4"/>
  <c r="H5136" i="4"/>
  <c r="H5135" i="4"/>
  <c r="H5134" i="4"/>
  <c r="H5133" i="4"/>
  <c r="H5132" i="4"/>
  <c r="H5131" i="4"/>
  <c r="H5130" i="4"/>
  <c r="H5129" i="4"/>
  <c r="H5128" i="4"/>
  <c r="H5127" i="4"/>
  <c r="H5126" i="4"/>
  <c r="H5125" i="4"/>
  <c r="H5124" i="4"/>
  <c r="H5123" i="4"/>
  <c r="H5122" i="4"/>
  <c r="H5121" i="4"/>
  <c r="H5120" i="4"/>
  <c r="H5119" i="4"/>
  <c r="H5118" i="4"/>
  <c r="H5117" i="4"/>
  <c r="H5116" i="4"/>
  <c r="H5115" i="4"/>
  <c r="H5114" i="4"/>
  <c r="H5113" i="4"/>
  <c r="H5112" i="4"/>
  <c r="H5111" i="4"/>
  <c r="H5110" i="4"/>
  <c r="H5109" i="4"/>
  <c r="H5108" i="4"/>
  <c r="H5107" i="4"/>
  <c r="H5106" i="4"/>
  <c r="H5105" i="4"/>
  <c r="H5104" i="4"/>
  <c r="H5103" i="4"/>
  <c r="H5102" i="4"/>
  <c r="H5101" i="4"/>
  <c r="H5100" i="4"/>
  <c r="H5099" i="4"/>
  <c r="H5098" i="4"/>
  <c r="H5097" i="4"/>
  <c r="H5096" i="4"/>
  <c r="H5095" i="4"/>
  <c r="H5094" i="4"/>
  <c r="H5093" i="4"/>
  <c r="H5092" i="4"/>
  <c r="H5091" i="4"/>
  <c r="H5090" i="4"/>
  <c r="H5089" i="4"/>
  <c r="H5088" i="4"/>
  <c r="H5087" i="4"/>
  <c r="H5086" i="4"/>
  <c r="H5085" i="4"/>
  <c r="H5084" i="4"/>
  <c r="H5083" i="4"/>
  <c r="H5082" i="4"/>
  <c r="H5081" i="4"/>
  <c r="H5080" i="4"/>
  <c r="H5079" i="4"/>
  <c r="H5078" i="4"/>
  <c r="H5077" i="4"/>
  <c r="H5076" i="4"/>
  <c r="H5075" i="4"/>
  <c r="H5074" i="4"/>
  <c r="H5073" i="4"/>
  <c r="H5072" i="4"/>
  <c r="H5071" i="4"/>
  <c r="H5070" i="4"/>
  <c r="H5069" i="4"/>
  <c r="H5068" i="4"/>
  <c r="H5067" i="4"/>
  <c r="H5066" i="4"/>
  <c r="H5065" i="4"/>
  <c r="H5064" i="4"/>
  <c r="H5063" i="4"/>
  <c r="H5062" i="4"/>
  <c r="H5061" i="4"/>
  <c r="H5060" i="4"/>
  <c r="H5059" i="4"/>
  <c r="H5058" i="4"/>
  <c r="H5057" i="4"/>
  <c r="H5056" i="4"/>
  <c r="H5055" i="4"/>
  <c r="H5054" i="4"/>
  <c r="H5053" i="4"/>
  <c r="H5052" i="4"/>
  <c r="H5051" i="4"/>
  <c r="H5050" i="4"/>
  <c r="H5049" i="4"/>
  <c r="H5048" i="4"/>
  <c r="H5047" i="4"/>
  <c r="H5046" i="4"/>
  <c r="H5045" i="4"/>
  <c r="H5044" i="4"/>
  <c r="H5043" i="4"/>
  <c r="H5042" i="4"/>
  <c r="H5041" i="4"/>
  <c r="H5040" i="4"/>
  <c r="H5039" i="4"/>
  <c r="H5038" i="4"/>
  <c r="H5037" i="4"/>
  <c r="H5036" i="4"/>
  <c r="H5035" i="4"/>
  <c r="H5034" i="4"/>
  <c r="H5033" i="4"/>
  <c r="H5032" i="4"/>
  <c r="H5031" i="4"/>
  <c r="H5030" i="4"/>
  <c r="H5029" i="4"/>
  <c r="H5028" i="4"/>
  <c r="H5027" i="4"/>
  <c r="H5026" i="4"/>
  <c r="H5025" i="4"/>
  <c r="H5024" i="4"/>
  <c r="H5023" i="4"/>
  <c r="H5022" i="4"/>
  <c r="H5021" i="4"/>
  <c r="H5020" i="4"/>
  <c r="H5019" i="4"/>
  <c r="H5018" i="4"/>
  <c r="H5017" i="4"/>
  <c r="H5016" i="4"/>
  <c r="H5015" i="4"/>
  <c r="H5014" i="4"/>
  <c r="H5013" i="4"/>
  <c r="H5012" i="4"/>
  <c r="H5011" i="4"/>
  <c r="H5010" i="4"/>
  <c r="H5009" i="4"/>
  <c r="H5008" i="4"/>
  <c r="H5007" i="4"/>
  <c r="H5006" i="4"/>
  <c r="H5005" i="4"/>
  <c r="H5004" i="4"/>
  <c r="H5003" i="4"/>
  <c r="H5002" i="4"/>
  <c r="H5001" i="4"/>
  <c r="H5000" i="4"/>
  <c r="H4999" i="4"/>
  <c r="H4998" i="4"/>
  <c r="H4997" i="4"/>
  <c r="H4996" i="4"/>
  <c r="H4995" i="4"/>
  <c r="H4994" i="4"/>
  <c r="H4993" i="4"/>
  <c r="H4992" i="4"/>
  <c r="H4991" i="4"/>
  <c r="H4990" i="4"/>
  <c r="H4989" i="4"/>
  <c r="H4988" i="4"/>
  <c r="H4987" i="4"/>
  <c r="H4986" i="4"/>
  <c r="H4985" i="4"/>
  <c r="H4984" i="4"/>
  <c r="H4983" i="4"/>
  <c r="H4982" i="4"/>
  <c r="H4981" i="4"/>
  <c r="H4980" i="4"/>
  <c r="H4979" i="4"/>
  <c r="H4978" i="4"/>
  <c r="H4977" i="4"/>
  <c r="H4976" i="4"/>
  <c r="H4975" i="4"/>
  <c r="H4974" i="4"/>
  <c r="H4973" i="4"/>
  <c r="H4972" i="4"/>
  <c r="H4971" i="4"/>
  <c r="H4970" i="4"/>
  <c r="H4969" i="4"/>
  <c r="H4968" i="4"/>
  <c r="H4967" i="4"/>
  <c r="H4966" i="4"/>
  <c r="H4965" i="4"/>
  <c r="H4964" i="4"/>
  <c r="H4963" i="4"/>
  <c r="H4962" i="4"/>
  <c r="H4961" i="4"/>
  <c r="H4960" i="4"/>
  <c r="H4959" i="4"/>
  <c r="H4958" i="4"/>
  <c r="H4957" i="4"/>
  <c r="H4956" i="4"/>
  <c r="H4955" i="4"/>
  <c r="H4954" i="4"/>
  <c r="H4953" i="4"/>
  <c r="H4952" i="4"/>
  <c r="H4951" i="4"/>
  <c r="H4950" i="4"/>
  <c r="H4949" i="4"/>
  <c r="H4948" i="4"/>
  <c r="H4947" i="4"/>
  <c r="H4946" i="4"/>
  <c r="H4945" i="4"/>
  <c r="H4944" i="4"/>
  <c r="H4943" i="4"/>
  <c r="H4942" i="4"/>
  <c r="H4941" i="4"/>
  <c r="H4940" i="4"/>
  <c r="H4939" i="4"/>
  <c r="H4938" i="4"/>
  <c r="H4937" i="4"/>
  <c r="H4936" i="4"/>
  <c r="H4935" i="4"/>
  <c r="H4934" i="4"/>
  <c r="H4933" i="4"/>
  <c r="H4932" i="4"/>
  <c r="H4931" i="4"/>
  <c r="H4930" i="4"/>
  <c r="H4929" i="4"/>
  <c r="H4928" i="4"/>
  <c r="H4927" i="4"/>
  <c r="H4926" i="4"/>
  <c r="H4925" i="4"/>
  <c r="H4924" i="4"/>
  <c r="H4923" i="4"/>
  <c r="H4922" i="4"/>
  <c r="H4921" i="4"/>
  <c r="H4920" i="4"/>
  <c r="H4919" i="4"/>
  <c r="H4918" i="4"/>
  <c r="H4917" i="4"/>
  <c r="H4916" i="4"/>
  <c r="H4915" i="4"/>
  <c r="H4914" i="4"/>
  <c r="H4913" i="4"/>
  <c r="H4912" i="4"/>
  <c r="H4911" i="4"/>
  <c r="H4910" i="4"/>
  <c r="H4909" i="4"/>
  <c r="H4908" i="4"/>
  <c r="H4907" i="4"/>
  <c r="H4906" i="4"/>
  <c r="H4905" i="4"/>
  <c r="H4904" i="4"/>
  <c r="H4903" i="4"/>
  <c r="H4902" i="4"/>
  <c r="H4901" i="4"/>
  <c r="H4900" i="4"/>
  <c r="H4899" i="4"/>
  <c r="H4898" i="4"/>
  <c r="H4897" i="4"/>
  <c r="H4896" i="4"/>
  <c r="H4895" i="4"/>
  <c r="H4894" i="4"/>
  <c r="H4893" i="4"/>
  <c r="H4892" i="4"/>
  <c r="H4891" i="4"/>
  <c r="H4890" i="4"/>
  <c r="H4889" i="4"/>
  <c r="H4888" i="4"/>
  <c r="H4887" i="4"/>
  <c r="H4886" i="4"/>
  <c r="H4885" i="4"/>
  <c r="H4884" i="4"/>
  <c r="H4883" i="4"/>
  <c r="H4882" i="4"/>
  <c r="H4881" i="4"/>
  <c r="H4880" i="4"/>
  <c r="H4879" i="4"/>
  <c r="H4878" i="4"/>
  <c r="H4877" i="4"/>
  <c r="H4876" i="4"/>
  <c r="H4875" i="4"/>
  <c r="H4874" i="4"/>
  <c r="H4873" i="4"/>
  <c r="H4872" i="4"/>
  <c r="H4871" i="4"/>
  <c r="H4870" i="4"/>
  <c r="H4869" i="4"/>
  <c r="H4868" i="4"/>
  <c r="H4867" i="4"/>
  <c r="H4866" i="4"/>
  <c r="H4865" i="4"/>
  <c r="H4864" i="4"/>
  <c r="H4863" i="4"/>
  <c r="H4862" i="4"/>
  <c r="H4861" i="4"/>
  <c r="H4860" i="4"/>
  <c r="H4859" i="4"/>
  <c r="H4858" i="4"/>
  <c r="H4857" i="4"/>
  <c r="H4856" i="4"/>
  <c r="H4855" i="4"/>
  <c r="H4854" i="4"/>
  <c r="H4853" i="4"/>
  <c r="H4852" i="4"/>
  <c r="H4851" i="4"/>
  <c r="H4850" i="4"/>
  <c r="H4849" i="4"/>
  <c r="H4848" i="4"/>
  <c r="H4847" i="4"/>
  <c r="H4846" i="4"/>
  <c r="H4845" i="4"/>
  <c r="H4844" i="4"/>
  <c r="H4843" i="4"/>
  <c r="H4842" i="4"/>
  <c r="H4841" i="4"/>
  <c r="H4840" i="4"/>
  <c r="H4839" i="4"/>
  <c r="H4838" i="4"/>
  <c r="H4837" i="4"/>
  <c r="H4836" i="4"/>
  <c r="H4835" i="4"/>
  <c r="H4834" i="4"/>
  <c r="H4833" i="4"/>
  <c r="H4832" i="4"/>
  <c r="H4831" i="4"/>
  <c r="H4830" i="4"/>
  <c r="H4829" i="4"/>
  <c r="H4828" i="4"/>
  <c r="H4827" i="4"/>
  <c r="H4826" i="4"/>
  <c r="H4825" i="4"/>
  <c r="H4824" i="4"/>
  <c r="H4823" i="4"/>
  <c r="H4822" i="4"/>
  <c r="H4821" i="4"/>
  <c r="H4820" i="4"/>
  <c r="H4819" i="4"/>
  <c r="H4818" i="4"/>
  <c r="H4817" i="4"/>
  <c r="H4816" i="4"/>
  <c r="H4815" i="4"/>
  <c r="H4814" i="4"/>
  <c r="H4813" i="4"/>
  <c r="H4812" i="4"/>
  <c r="H4811" i="4"/>
  <c r="H4810" i="4"/>
  <c r="H4809" i="4"/>
  <c r="H4808" i="4"/>
  <c r="H4807" i="4"/>
  <c r="H4806" i="4"/>
  <c r="H4805" i="4"/>
  <c r="H4804" i="4"/>
  <c r="H4803" i="4"/>
  <c r="H4802" i="4"/>
  <c r="H4801" i="4"/>
  <c r="H4800" i="4"/>
  <c r="H4799" i="4"/>
  <c r="H4798" i="4"/>
  <c r="H4797" i="4"/>
  <c r="H4796" i="4"/>
  <c r="H4795" i="4"/>
  <c r="H4794" i="4"/>
  <c r="H4793" i="4"/>
  <c r="H4792" i="4"/>
  <c r="H4791" i="4"/>
  <c r="H4790" i="4"/>
  <c r="H4789" i="4"/>
  <c r="H4788" i="4"/>
  <c r="H4787" i="4"/>
  <c r="H4786" i="4"/>
  <c r="H4785" i="4"/>
  <c r="H4784" i="4"/>
  <c r="H4783" i="4"/>
  <c r="H4782" i="4"/>
  <c r="H4781" i="4"/>
  <c r="H4780" i="4"/>
  <c r="H4779" i="4"/>
  <c r="H4778" i="4"/>
  <c r="H4777" i="4"/>
  <c r="H4776" i="4"/>
  <c r="H4775" i="4"/>
  <c r="H4774" i="4"/>
  <c r="H4773" i="4"/>
  <c r="H4772" i="4"/>
  <c r="H4771" i="4"/>
  <c r="H4770" i="4"/>
  <c r="H4769" i="4"/>
  <c r="H4768" i="4"/>
  <c r="H4767" i="4"/>
  <c r="H4766" i="4"/>
  <c r="H4765" i="4"/>
  <c r="H4764" i="4"/>
  <c r="H4763" i="4"/>
  <c r="H4762" i="4"/>
  <c r="H4761" i="4"/>
  <c r="H4760" i="4"/>
  <c r="H4759" i="4"/>
  <c r="H4758" i="4"/>
  <c r="H4757" i="4"/>
  <c r="H4756" i="4"/>
  <c r="H4755" i="4"/>
  <c r="H4754" i="4"/>
  <c r="H4753" i="4"/>
  <c r="H4752" i="4"/>
  <c r="H4751" i="4"/>
  <c r="H4750" i="4"/>
  <c r="H4749" i="4"/>
  <c r="H4748" i="4"/>
  <c r="H4747" i="4"/>
  <c r="H4746" i="4"/>
  <c r="H4745" i="4"/>
  <c r="H4744" i="4"/>
  <c r="H4743" i="4"/>
  <c r="H4742" i="4"/>
  <c r="H4741" i="4"/>
  <c r="H4740" i="4"/>
  <c r="H4739" i="4"/>
  <c r="H4738" i="4"/>
  <c r="H4737" i="4"/>
  <c r="H4736" i="4"/>
  <c r="H4735" i="4"/>
  <c r="H4734" i="4"/>
  <c r="H4733" i="4"/>
  <c r="H4732" i="4"/>
  <c r="H4731" i="4"/>
  <c r="H4730" i="4"/>
  <c r="H4729" i="4"/>
  <c r="H4728" i="4"/>
  <c r="H4727" i="4"/>
  <c r="H4726" i="4"/>
  <c r="H4725" i="4"/>
  <c r="H4724" i="4"/>
  <c r="H4723" i="4"/>
  <c r="H4722" i="4"/>
  <c r="H4721" i="4"/>
  <c r="H4720" i="4"/>
  <c r="H4719" i="4"/>
  <c r="H4718" i="4"/>
  <c r="H4717" i="4"/>
  <c r="H4716" i="4"/>
  <c r="H4715" i="4"/>
  <c r="H4714" i="4"/>
  <c r="H4713" i="4"/>
  <c r="H4712" i="4"/>
  <c r="H4711" i="4"/>
  <c r="H4710" i="4"/>
  <c r="H4709" i="4"/>
  <c r="H4708" i="4"/>
  <c r="H4707" i="4"/>
  <c r="H4706" i="4"/>
  <c r="H4705" i="4"/>
  <c r="H4704" i="4"/>
  <c r="H4703" i="4"/>
  <c r="H4702" i="4"/>
  <c r="H4701" i="4"/>
  <c r="H4700" i="4"/>
  <c r="H4699" i="4"/>
  <c r="H4698" i="4"/>
  <c r="H4697" i="4"/>
  <c r="H4696" i="4"/>
  <c r="H4695" i="4"/>
  <c r="H4694" i="4"/>
  <c r="H4693" i="4"/>
  <c r="H4692" i="4"/>
  <c r="H4691" i="4"/>
  <c r="H4690" i="4"/>
  <c r="H4689" i="4"/>
  <c r="H4688" i="4"/>
  <c r="H4687" i="4"/>
  <c r="H4686" i="4"/>
  <c r="H4685" i="4"/>
  <c r="H4684" i="4"/>
  <c r="H4683" i="4"/>
  <c r="H4682" i="4"/>
  <c r="H4681" i="4"/>
  <c r="H4680" i="4"/>
  <c r="H4679" i="4"/>
  <c r="H4678" i="4"/>
  <c r="H4677" i="4"/>
  <c r="H4676" i="4"/>
  <c r="H4675" i="4"/>
  <c r="H4674" i="4"/>
  <c r="H4673" i="4"/>
  <c r="H4672" i="4"/>
  <c r="H4671" i="4"/>
  <c r="H4670" i="4"/>
  <c r="H4669" i="4"/>
  <c r="H4668" i="4"/>
  <c r="H4667" i="4"/>
  <c r="H4666" i="4"/>
  <c r="H4665" i="4"/>
  <c r="H4664" i="4"/>
  <c r="H4663" i="4"/>
  <c r="H4662" i="4"/>
  <c r="H4661" i="4"/>
  <c r="H4660" i="4"/>
  <c r="H4659" i="4"/>
  <c r="H4658" i="4"/>
  <c r="H4657" i="4"/>
  <c r="H4656" i="4"/>
  <c r="H4655" i="4"/>
  <c r="H4654" i="4"/>
  <c r="H4653" i="4"/>
  <c r="H4652" i="4"/>
  <c r="H4651" i="4"/>
  <c r="H4650" i="4"/>
  <c r="H4649" i="4"/>
  <c r="H4648" i="4"/>
  <c r="H4647" i="4"/>
  <c r="H4646" i="4"/>
  <c r="H4645" i="4"/>
  <c r="H4644" i="4"/>
  <c r="H4643" i="4"/>
  <c r="H4642" i="4"/>
  <c r="H4641" i="4"/>
  <c r="H4640" i="4"/>
  <c r="H4639" i="4"/>
  <c r="H4638" i="4"/>
  <c r="H4637" i="4"/>
  <c r="H4636" i="4"/>
  <c r="H4635" i="4"/>
  <c r="H4634" i="4"/>
  <c r="H4633" i="4"/>
  <c r="H4632" i="4"/>
  <c r="H4631" i="4"/>
  <c r="H4630" i="4"/>
  <c r="H4629" i="4"/>
  <c r="H4628" i="4"/>
  <c r="H4627" i="4"/>
  <c r="H4626" i="4"/>
  <c r="H4625" i="4"/>
  <c r="H4624" i="4"/>
  <c r="H4623" i="4"/>
  <c r="H4622" i="4"/>
  <c r="H4621" i="4"/>
  <c r="H4620" i="4"/>
  <c r="H4619" i="4"/>
  <c r="H4618" i="4"/>
  <c r="H4617" i="4"/>
  <c r="H4616" i="4"/>
  <c r="H4615" i="4"/>
  <c r="H4614" i="4"/>
  <c r="H4613" i="4"/>
  <c r="H4612" i="4"/>
  <c r="H4611" i="4"/>
  <c r="H4610" i="4"/>
  <c r="H4609" i="4"/>
  <c r="H4608" i="4"/>
  <c r="H4607" i="4"/>
  <c r="H4606" i="4"/>
  <c r="H4605" i="4"/>
  <c r="H4604" i="4"/>
  <c r="H4603" i="4"/>
  <c r="H4602" i="4"/>
  <c r="H4601" i="4"/>
  <c r="H4600" i="4"/>
  <c r="H4599" i="4"/>
  <c r="H4598" i="4"/>
  <c r="H4597" i="4"/>
  <c r="H4596" i="4"/>
  <c r="H4595" i="4"/>
  <c r="H4594" i="4"/>
  <c r="H4593" i="4"/>
  <c r="H4592" i="4"/>
  <c r="H4591" i="4"/>
  <c r="H4590" i="4"/>
  <c r="H4589" i="4"/>
  <c r="H4588" i="4"/>
  <c r="H4587" i="4"/>
  <c r="H4586" i="4"/>
  <c r="H4585" i="4"/>
  <c r="H4584" i="4"/>
  <c r="H4583" i="4"/>
  <c r="H4582" i="4"/>
  <c r="H4581" i="4"/>
  <c r="H4580" i="4"/>
  <c r="H4579" i="4"/>
  <c r="H4578" i="4"/>
  <c r="H4577" i="4"/>
  <c r="H4576" i="4"/>
  <c r="H4575" i="4"/>
  <c r="H4574" i="4"/>
  <c r="H4573" i="4"/>
  <c r="H4572" i="4"/>
  <c r="H4571" i="4"/>
  <c r="H4570" i="4"/>
  <c r="H4569" i="4"/>
  <c r="H4568" i="4"/>
  <c r="H4567" i="4"/>
  <c r="H4566" i="4"/>
  <c r="H4565" i="4"/>
  <c r="H4564" i="4"/>
  <c r="H4563" i="4"/>
  <c r="H4562" i="4"/>
  <c r="H4561" i="4"/>
  <c r="H4560" i="4"/>
  <c r="H4559" i="4"/>
  <c r="H4558" i="4"/>
  <c r="H4557" i="4"/>
  <c r="H4556" i="4"/>
  <c r="H4555" i="4"/>
  <c r="H4554" i="4"/>
  <c r="H4553" i="4"/>
  <c r="H4552" i="4"/>
  <c r="H4551" i="4"/>
  <c r="H4550" i="4"/>
  <c r="H4549" i="4"/>
  <c r="H4548" i="4"/>
  <c r="H4547" i="4"/>
  <c r="H4546" i="4"/>
  <c r="H4545" i="4"/>
  <c r="H4544" i="4"/>
  <c r="H4543" i="4"/>
  <c r="H4542" i="4"/>
  <c r="H4541" i="4"/>
  <c r="H4540" i="4"/>
  <c r="H4539" i="4"/>
  <c r="H4538" i="4"/>
  <c r="H4537" i="4"/>
  <c r="H4536" i="4"/>
  <c r="H4535" i="4"/>
  <c r="H4534" i="4"/>
  <c r="H4533" i="4"/>
  <c r="H4532" i="4"/>
  <c r="H4531" i="4"/>
  <c r="H4530" i="4"/>
  <c r="H4529" i="4"/>
  <c r="H4528" i="4"/>
  <c r="H4527" i="4"/>
  <c r="H4526" i="4"/>
  <c r="H4525" i="4"/>
  <c r="H4524" i="4"/>
  <c r="H4523" i="4"/>
  <c r="H4522" i="4"/>
  <c r="H4521" i="4"/>
  <c r="H4520" i="4"/>
  <c r="H4519" i="4"/>
  <c r="H4518" i="4"/>
  <c r="H4517" i="4"/>
  <c r="H4516" i="4"/>
  <c r="H4515" i="4"/>
  <c r="H4514" i="4"/>
  <c r="H4513" i="4"/>
  <c r="H4512" i="4"/>
  <c r="H4511" i="4"/>
  <c r="H4510" i="4"/>
  <c r="H4509" i="4"/>
  <c r="H4508" i="4"/>
  <c r="H4507" i="4"/>
  <c r="H4506" i="4"/>
  <c r="H4505" i="4"/>
  <c r="H4504" i="4"/>
  <c r="H4503" i="4"/>
  <c r="H4502" i="4"/>
  <c r="H4501" i="4"/>
  <c r="H4500" i="4"/>
  <c r="H4499" i="4"/>
  <c r="H4498" i="4"/>
  <c r="H4497" i="4"/>
  <c r="H4496" i="4"/>
  <c r="H4495" i="4"/>
  <c r="H4494" i="4"/>
  <c r="H4493" i="4"/>
  <c r="H4492" i="4"/>
  <c r="H4491" i="4"/>
  <c r="H4490" i="4"/>
  <c r="H4489" i="4"/>
  <c r="H4488" i="4"/>
  <c r="H4487" i="4"/>
  <c r="H4486" i="4"/>
  <c r="H4485" i="4"/>
  <c r="H4484" i="4"/>
  <c r="H4483" i="4"/>
  <c r="H4482" i="4"/>
  <c r="H4481" i="4"/>
  <c r="H4480" i="4"/>
  <c r="H4479" i="4"/>
  <c r="H4478" i="4"/>
  <c r="H4477" i="4"/>
  <c r="H4476" i="4"/>
  <c r="H4475" i="4"/>
  <c r="H4474" i="4"/>
  <c r="H4473" i="4"/>
  <c r="H4472" i="4"/>
  <c r="H4471" i="4"/>
  <c r="H4470" i="4"/>
  <c r="H4469" i="4"/>
  <c r="H4468" i="4"/>
  <c r="H4467" i="4"/>
  <c r="H4466" i="4"/>
  <c r="H4465" i="4"/>
  <c r="H4464" i="4"/>
  <c r="H4463" i="4"/>
  <c r="H4462" i="4"/>
  <c r="H4461" i="4"/>
  <c r="H4460" i="4"/>
  <c r="H4459" i="4"/>
  <c r="H4458" i="4"/>
  <c r="H4457" i="4"/>
  <c r="H4456" i="4"/>
  <c r="H4455" i="4"/>
  <c r="H4454" i="4"/>
  <c r="H4453" i="4"/>
  <c r="H4452" i="4"/>
  <c r="H4451" i="4"/>
  <c r="H4450" i="4"/>
  <c r="H4449" i="4"/>
  <c r="H4448" i="4"/>
  <c r="H4447" i="4"/>
  <c r="H4446" i="4"/>
  <c r="H4445" i="4"/>
  <c r="H4444" i="4"/>
  <c r="H4443" i="4"/>
  <c r="H4442" i="4"/>
  <c r="H4441" i="4"/>
  <c r="H4440" i="4"/>
  <c r="H4439" i="4"/>
  <c r="H4438" i="4"/>
  <c r="H4437" i="4"/>
  <c r="H4436" i="4"/>
  <c r="H4435" i="4"/>
  <c r="H4434" i="4"/>
  <c r="H4433" i="4"/>
  <c r="H4432" i="4"/>
  <c r="H4431" i="4"/>
  <c r="H4430" i="4"/>
  <c r="H4429" i="4"/>
  <c r="H4428" i="4"/>
  <c r="H4427" i="4"/>
  <c r="H4426" i="4"/>
  <c r="H4425" i="4"/>
  <c r="H4424" i="4"/>
  <c r="H4423" i="4"/>
  <c r="H4422" i="4"/>
  <c r="H4421" i="4"/>
  <c r="H4420" i="4"/>
  <c r="H4419" i="4"/>
  <c r="H4418" i="4"/>
  <c r="H4417" i="4"/>
  <c r="H4416" i="4"/>
  <c r="H4415" i="4"/>
  <c r="H4414" i="4"/>
  <c r="H4413" i="4"/>
  <c r="H4412" i="4"/>
  <c r="H4411" i="4"/>
  <c r="H4410" i="4"/>
  <c r="H4409" i="4"/>
  <c r="H4408" i="4"/>
  <c r="H4407" i="4"/>
  <c r="H4406" i="4"/>
  <c r="H4405" i="4"/>
  <c r="H4404" i="4"/>
  <c r="H4403" i="4"/>
  <c r="H4402" i="4"/>
  <c r="H4401" i="4"/>
  <c r="H4400" i="4"/>
  <c r="H4399" i="4"/>
  <c r="H4398" i="4"/>
  <c r="H4397" i="4"/>
  <c r="H4396" i="4"/>
  <c r="H4395" i="4"/>
  <c r="H4394" i="4"/>
  <c r="H4393" i="4"/>
  <c r="H4392" i="4"/>
  <c r="H4391" i="4"/>
  <c r="H4390" i="4"/>
  <c r="H4389" i="4"/>
  <c r="H4388" i="4"/>
  <c r="H4387" i="4"/>
  <c r="H4386" i="4"/>
  <c r="H4385" i="4"/>
  <c r="H4384" i="4"/>
  <c r="H4383" i="4"/>
  <c r="H4382" i="4"/>
  <c r="H4381" i="4"/>
  <c r="H4380" i="4"/>
  <c r="H4379" i="4"/>
  <c r="H4378" i="4"/>
  <c r="H4377" i="4"/>
  <c r="H4376" i="4"/>
  <c r="H4375" i="4"/>
  <c r="H4374" i="4"/>
  <c r="H4373" i="4"/>
  <c r="H4372" i="4"/>
  <c r="H4371" i="4"/>
  <c r="H4370" i="4"/>
  <c r="H4369" i="4"/>
  <c r="H4368" i="4"/>
  <c r="H4367" i="4"/>
  <c r="H4366" i="4"/>
  <c r="H4365" i="4"/>
  <c r="H4364" i="4"/>
  <c r="H4363" i="4"/>
  <c r="H4362" i="4"/>
  <c r="H4361" i="4"/>
  <c r="H4360" i="4"/>
  <c r="H4359" i="4"/>
  <c r="H4358" i="4"/>
  <c r="H4357" i="4"/>
  <c r="H4356" i="4"/>
  <c r="H4355" i="4"/>
  <c r="H4354" i="4"/>
  <c r="H4353" i="4"/>
  <c r="H4352" i="4"/>
  <c r="H4351" i="4"/>
  <c r="H4350" i="4"/>
  <c r="H4349" i="4"/>
  <c r="H4348" i="4"/>
  <c r="H4347" i="4"/>
  <c r="H4346" i="4"/>
  <c r="H4345" i="4"/>
  <c r="H4344" i="4"/>
  <c r="H4343" i="4"/>
  <c r="H4342" i="4"/>
  <c r="H4341" i="4"/>
  <c r="H4340" i="4"/>
  <c r="H4339" i="4"/>
  <c r="H4338" i="4"/>
  <c r="H4337" i="4"/>
  <c r="H4336" i="4"/>
  <c r="H4335" i="4"/>
  <c r="H4334" i="4"/>
  <c r="H4333" i="4"/>
  <c r="H4332" i="4"/>
  <c r="H4331" i="4"/>
  <c r="H4330" i="4"/>
  <c r="H4329" i="4"/>
  <c r="H4328" i="4"/>
  <c r="H4327" i="4"/>
  <c r="H4326" i="4"/>
  <c r="H4325" i="4"/>
  <c r="H4324" i="4"/>
  <c r="H4323" i="4"/>
  <c r="H4322" i="4"/>
  <c r="H4321" i="4"/>
  <c r="H4320" i="4"/>
  <c r="H4319" i="4"/>
  <c r="H4318" i="4"/>
  <c r="H4317" i="4"/>
  <c r="H4316" i="4"/>
  <c r="H4315" i="4"/>
  <c r="H4314" i="4"/>
  <c r="H4313" i="4"/>
  <c r="H4312" i="4"/>
  <c r="H4311" i="4"/>
  <c r="H4310" i="4"/>
  <c r="H4309" i="4"/>
  <c r="H4308" i="4"/>
  <c r="H4307" i="4"/>
  <c r="H4306" i="4"/>
  <c r="H4305" i="4"/>
  <c r="H4304" i="4"/>
  <c r="H4303" i="4"/>
  <c r="H4302" i="4"/>
  <c r="H4301" i="4"/>
  <c r="H4300" i="4"/>
  <c r="H4299" i="4"/>
  <c r="H4298" i="4"/>
  <c r="H4297" i="4"/>
  <c r="H4296" i="4"/>
  <c r="H4295" i="4"/>
  <c r="H4294" i="4"/>
  <c r="H4293" i="4"/>
  <c r="H4292" i="4"/>
  <c r="H4291" i="4"/>
  <c r="H4290" i="4"/>
  <c r="H4289" i="4"/>
  <c r="H4288" i="4"/>
  <c r="H4287" i="4"/>
  <c r="H4286" i="4"/>
  <c r="H4285" i="4"/>
  <c r="H4284" i="4"/>
  <c r="H4283" i="4"/>
  <c r="H4282" i="4"/>
  <c r="H4281" i="4"/>
  <c r="H4280" i="4"/>
  <c r="H4279" i="4"/>
  <c r="H4278" i="4"/>
  <c r="H4277" i="4"/>
  <c r="H4276" i="4"/>
  <c r="H4275" i="4"/>
  <c r="H4274" i="4"/>
  <c r="H4273" i="4"/>
  <c r="H4272" i="4"/>
  <c r="H4271" i="4"/>
  <c r="H4270" i="4"/>
  <c r="H4269" i="4"/>
  <c r="H4268" i="4"/>
  <c r="H4267" i="4"/>
  <c r="H4266" i="4"/>
  <c r="H4265" i="4"/>
  <c r="H4264" i="4"/>
  <c r="H4263" i="4"/>
  <c r="H4262" i="4"/>
  <c r="H4261" i="4"/>
  <c r="H4260" i="4"/>
  <c r="H4259" i="4"/>
  <c r="H4258" i="4"/>
  <c r="H4257" i="4"/>
  <c r="H4256" i="4"/>
  <c r="H4255" i="4"/>
  <c r="H4254" i="4"/>
  <c r="H4253" i="4"/>
  <c r="H4252" i="4"/>
  <c r="H4251" i="4"/>
  <c r="H4250" i="4"/>
  <c r="H4249" i="4"/>
  <c r="H4248" i="4"/>
  <c r="H4247" i="4"/>
  <c r="H4246" i="4"/>
  <c r="H4245" i="4"/>
  <c r="H4244" i="4"/>
  <c r="H4243" i="4"/>
  <c r="H4242" i="4"/>
  <c r="H4241" i="4"/>
  <c r="H4240" i="4"/>
  <c r="H4239" i="4"/>
  <c r="H4238" i="4"/>
  <c r="H4237" i="4"/>
  <c r="H4236" i="4"/>
  <c r="H4235" i="4"/>
  <c r="H4234" i="4"/>
  <c r="H4233" i="4"/>
  <c r="H4232" i="4"/>
  <c r="H4231" i="4"/>
  <c r="H4230" i="4"/>
  <c r="H4229" i="4"/>
  <c r="H4228" i="4"/>
  <c r="H4227" i="4"/>
  <c r="H4226" i="4"/>
  <c r="H4225" i="4"/>
  <c r="H4224" i="4"/>
  <c r="H4223" i="4"/>
  <c r="H4222" i="4"/>
  <c r="H4221" i="4"/>
  <c r="H4220" i="4"/>
  <c r="H4219" i="4"/>
  <c r="H4218" i="4"/>
  <c r="H4217" i="4"/>
  <c r="H4216" i="4"/>
  <c r="H4215" i="4"/>
  <c r="H4214" i="4"/>
  <c r="H4213" i="4"/>
  <c r="H4212" i="4"/>
  <c r="H4211" i="4"/>
  <c r="H4210" i="4"/>
  <c r="H4209" i="4"/>
  <c r="H4208" i="4"/>
  <c r="H4207" i="4"/>
  <c r="H4206" i="4"/>
  <c r="H4205" i="4"/>
  <c r="H4204" i="4"/>
  <c r="H4203" i="4"/>
  <c r="H4202" i="4"/>
  <c r="H4201" i="4"/>
  <c r="H4200" i="4"/>
  <c r="H4199" i="4"/>
  <c r="H4198" i="4"/>
  <c r="H4197" i="4"/>
  <c r="H4196" i="4"/>
  <c r="H4195" i="4"/>
  <c r="H4194" i="4"/>
  <c r="H4193" i="4"/>
  <c r="H4192" i="4"/>
  <c r="H4191" i="4"/>
  <c r="H4190" i="4"/>
  <c r="H4189" i="4"/>
  <c r="H4188" i="4"/>
  <c r="H4187" i="4"/>
  <c r="H4186" i="4"/>
  <c r="H4185" i="4"/>
  <c r="H4184" i="4"/>
  <c r="H4183" i="4"/>
  <c r="H4182" i="4"/>
  <c r="H4181" i="4"/>
  <c r="H4180" i="4"/>
  <c r="H4179" i="4"/>
  <c r="H4178" i="4"/>
  <c r="H4177" i="4"/>
  <c r="H4176" i="4"/>
  <c r="H4175" i="4"/>
  <c r="H4174" i="4"/>
  <c r="H4173" i="4"/>
  <c r="H4172" i="4"/>
  <c r="H4171" i="4"/>
  <c r="H4170" i="4"/>
  <c r="H4169" i="4"/>
  <c r="H4168" i="4"/>
  <c r="H4167" i="4"/>
  <c r="H4166" i="4"/>
  <c r="H4165" i="4"/>
  <c r="H4164" i="4"/>
  <c r="H4163" i="4"/>
  <c r="H4162" i="4"/>
  <c r="H4161" i="4"/>
  <c r="H4160" i="4"/>
  <c r="H4159" i="4"/>
  <c r="H4158" i="4"/>
  <c r="H4157" i="4"/>
  <c r="H4156" i="4"/>
  <c r="H4155" i="4"/>
  <c r="H4154" i="4"/>
  <c r="H4153" i="4"/>
  <c r="H4152" i="4"/>
  <c r="H4151" i="4"/>
  <c r="H4150" i="4"/>
  <c r="H4149" i="4"/>
  <c r="H4148" i="4"/>
  <c r="H4147" i="4"/>
  <c r="H4146" i="4"/>
  <c r="H4145" i="4"/>
  <c r="H4144" i="4"/>
  <c r="H4143" i="4"/>
  <c r="H4142" i="4"/>
  <c r="H4141" i="4"/>
  <c r="H4140" i="4"/>
  <c r="H4139" i="4"/>
  <c r="H4138" i="4"/>
  <c r="H4137" i="4"/>
  <c r="H4136" i="4"/>
  <c r="H4135" i="4"/>
  <c r="H4134" i="4"/>
  <c r="H4133" i="4"/>
  <c r="H4132" i="4"/>
  <c r="H4131" i="4"/>
  <c r="H4130" i="4"/>
  <c r="H4129" i="4"/>
  <c r="H4128" i="4"/>
  <c r="H4127" i="4"/>
  <c r="H4126" i="4"/>
  <c r="H4125" i="4"/>
  <c r="H4124" i="4"/>
  <c r="H4123" i="4"/>
  <c r="H4122" i="4"/>
  <c r="H4121" i="4"/>
  <c r="H4120" i="4"/>
  <c r="H4119" i="4"/>
  <c r="H4118" i="4"/>
  <c r="H4117" i="4"/>
  <c r="H4116" i="4"/>
  <c r="H4115" i="4"/>
  <c r="H4114" i="4"/>
  <c r="H4113" i="4"/>
  <c r="H4112" i="4"/>
  <c r="H4111" i="4"/>
  <c r="H4110" i="4"/>
  <c r="H4109" i="4"/>
  <c r="H4108" i="4"/>
  <c r="H4107" i="4"/>
  <c r="H4106" i="4"/>
  <c r="H4105" i="4"/>
  <c r="H4104" i="4"/>
  <c r="H4103" i="4"/>
  <c r="H4102" i="4"/>
  <c r="H4101" i="4"/>
  <c r="H4100" i="4"/>
  <c r="H4099" i="4"/>
  <c r="H4098" i="4"/>
  <c r="H4097" i="4"/>
  <c r="H4096" i="4"/>
  <c r="H4095" i="4"/>
  <c r="H4094" i="4"/>
  <c r="H4093" i="4"/>
  <c r="H4092" i="4"/>
  <c r="H4091" i="4"/>
  <c r="H4090" i="4"/>
  <c r="H4089" i="4"/>
  <c r="H4088" i="4"/>
  <c r="H4087" i="4"/>
  <c r="H4086" i="4"/>
  <c r="H4085" i="4"/>
  <c r="H4084" i="4"/>
  <c r="H4083" i="4"/>
  <c r="H4082" i="4"/>
  <c r="H4081" i="4"/>
  <c r="H4080" i="4"/>
  <c r="H4079" i="4"/>
  <c r="H4078" i="4"/>
  <c r="H4077" i="4"/>
  <c r="H4076" i="4"/>
  <c r="H4075" i="4"/>
  <c r="H4074" i="4"/>
  <c r="H4073" i="4"/>
  <c r="H4072" i="4"/>
  <c r="H4071" i="4"/>
  <c r="H4070" i="4"/>
  <c r="H4069" i="4"/>
  <c r="H4068" i="4"/>
  <c r="H4067" i="4"/>
  <c r="H4066" i="4"/>
  <c r="H4065" i="4"/>
  <c r="H4064" i="4"/>
  <c r="H4063" i="4"/>
  <c r="H4062" i="4"/>
  <c r="H4061" i="4"/>
  <c r="H4060" i="4"/>
  <c r="H4059" i="4"/>
  <c r="H4058" i="4"/>
  <c r="H4057" i="4"/>
  <c r="H4056" i="4"/>
  <c r="H4055" i="4"/>
  <c r="H4054" i="4"/>
  <c r="H4053" i="4"/>
  <c r="H4052" i="4"/>
  <c r="H4051" i="4"/>
  <c r="H4050" i="4"/>
  <c r="H4049" i="4"/>
  <c r="H4048" i="4"/>
  <c r="H4047" i="4"/>
  <c r="H4046" i="4"/>
  <c r="H4045" i="4"/>
  <c r="H4044" i="4"/>
  <c r="H4043" i="4"/>
  <c r="H4042" i="4"/>
  <c r="H4041" i="4"/>
  <c r="H4040" i="4"/>
  <c r="H4039" i="4"/>
  <c r="H4038" i="4"/>
  <c r="H4037" i="4"/>
  <c r="H4036" i="4"/>
  <c r="H4035" i="4"/>
  <c r="H4034" i="4"/>
  <c r="H4033" i="4"/>
  <c r="H4032" i="4"/>
  <c r="H4031" i="4"/>
  <c r="H4030" i="4"/>
  <c r="H4029" i="4"/>
  <c r="H4028" i="4"/>
  <c r="H4027" i="4"/>
  <c r="H4026" i="4"/>
  <c r="H4025" i="4"/>
  <c r="H4024" i="4"/>
  <c r="H4023" i="4"/>
  <c r="H4022" i="4"/>
  <c r="H4021" i="4"/>
  <c r="H4020" i="4"/>
  <c r="H4019" i="4"/>
  <c r="H4018" i="4"/>
  <c r="H4017" i="4"/>
  <c r="H4016" i="4"/>
  <c r="H4015" i="4"/>
  <c r="H4014" i="4"/>
  <c r="H4013" i="4"/>
  <c r="H4012" i="4"/>
  <c r="H4011" i="4"/>
  <c r="H4010" i="4"/>
  <c r="H4009" i="4"/>
  <c r="H4008" i="4"/>
  <c r="H4007" i="4"/>
  <c r="H4006" i="4"/>
  <c r="H4005" i="4"/>
  <c r="H4004" i="4"/>
  <c r="H4003" i="4"/>
  <c r="H4002" i="4"/>
  <c r="H4001" i="4"/>
  <c r="H4000" i="4"/>
  <c r="H3999" i="4"/>
  <c r="H3998" i="4"/>
  <c r="H3997" i="4"/>
  <c r="H3996" i="4"/>
  <c r="H3995" i="4"/>
  <c r="H3994" i="4"/>
  <c r="H3993" i="4"/>
  <c r="H3992" i="4"/>
  <c r="H3991" i="4"/>
  <c r="H3990" i="4"/>
  <c r="H3989" i="4"/>
  <c r="H3988" i="4"/>
  <c r="H3987" i="4"/>
  <c r="H3986" i="4"/>
  <c r="H3985" i="4"/>
  <c r="H3984" i="4"/>
  <c r="H3983" i="4"/>
  <c r="H3982" i="4"/>
  <c r="H3981" i="4"/>
  <c r="H3980" i="4"/>
  <c r="H3979" i="4"/>
  <c r="H3978" i="4"/>
  <c r="H3977" i="4"/>
  <c r="H3976" i="4"/>
  <c r="H3975" i="4"/>
  <c r="H3974" i="4"/>
  <c r="H3973" i="4"/>
  <c r="H3972" i="4"/>
  <c r="H3971" i="4"/>
  <c r="H3970" i="4"/>
  <c r="H3969" i="4"/>
  <c r="H3968" i="4"/>
  <c r="H3967" i="4"/>
  <c r="H3966" i="4"/>
  <c r="H3965" i="4"/>
  <c r="H3964" i="4"/>
  <c r="H3963" i="4"/>
  <c r="H3962" i="4"/>
  <c r="H3961" i="4"/>
  <c r="H3960" i="4"/>
  <c r="H3959" i="4"/>
  <c r="H3958" i="4"/>
  <c r="H3957" i="4"/>
  <c r="H3956" i="4"/>
  <c r="H3955" i="4"/>
  <c r="H3954" i="4"/>
  <c r="H3953" i="4"/>
  <c r="H3952" i="4"/>
  <c r="H3951" i="4"/>
  <c r="H3950" i="4"/>
  <c r="H3949" i="4"/>
  <c r="H3948" i="4"/>
  <c r="H3947" i="4"/>
  <c r="H3946" i="4"/>
  <c r="H3945" i="4"/>
  <c r="H3944" i="4"/>
  <c r="H3943" i="4"/>
  <c r="H3942" i="4"/>
  <c r="H3941" i="4"/>
  <c r="H3940" i="4"/>
  <c r="H3939" i="4"/>
  <c r="H3938" i="4"/>
  <c r="H3937" i="4"/>
  <c r="H3936" i="4"/>
  <c r="H3935" i="4"/>
  <c r="H3934" i="4"/>
  <c r="H3933" i="4"/>
  <c r="H3932" i="4"/>
  <c r="H3931" i="4"/>
  <c r="H3930" i="4"/>
  <c r="H3929" i="4"/>
  <c r="H3928" i="4"/>
  <c r="H3927" i="4"/>
  <c r="H3926" i="4"/>
  <c r="H3925" i="4"/>
  <c r="H3924" i="4"/>
  <c r="H3923" i="4"/>
  <c r="H3922" i="4"/>
  <c r="H3921" i="4"/>
  <c r="H3920" i="4"/>
  <c r="H3919" i="4"/>
  <c r="H3918" i="4"/>
  <c r="H3917" i="4"/>
  <c r="H3916" i="4"/>
  <c r="H3915" i="4"/>
  <c r="H3914" i="4"/>
  <c r="H3913" i="4"/>
  <c r="H3912" i="4"/>
  <c r="H3911" i="4"/>
  <c r="H3910" i="4"/>
  <c r="H3909" i="4"/>
  <c r="H3908" i="4"/>
  <c r="H3907" i="4"/>
  <c r="H3906" i="4"/>
  <c r="H3905" i="4"/>
  <c r="H3904" i="4"/>
  <c r="H3903" i="4"/>
  <c r="H3902" i="4"/>
  <c r="H3901" i="4"/>
  <c r="H3900" i="4"/>
  <c r="H3899" i="4"/>
  <c r="H3898" i="4"/>
  <c r="H3897" i="4"/>
  <c r="H3896" i="4"/>
  <c r="H3895" i="4"/>
  <c r="H3894" i="4"/>
  <c r="H3893" i="4"/>
  <c r="H3892" i="4"/>
  <c r="H3891" i="4"/>
  <c r="H3890" i="4"/>
  <c r="H3889" i="4"/>
  <c r="H3888" i="4"/>
  <c r="H3887" i="4"/>
  <c r="H3886" i="4"/>
  <c r="H3885" i="4"/>
  <c r="H3884" i="4"/>
  <c r="H3883" i="4"/>
  <c r="H3882" i="4"/>
  <c r="H3881" i="4"/>
  <c r="H3880" i="4"/>
  <c r="H3879" i="4"/>
  <c r="H3878" i="4"/>
  <c r="H3877" i="4"/>
  <c r="H3876" i="4"/>
  <c r="H3875" i="4"/>
  <c r="H3874" i="4"/>
  <c r="H3873" i="4"/>
  <c r="H3872" i="4"/>
  <c r="H3871" i="4"/>
  <c r="H3870" i="4"/>
  <c r="H3869" i="4"/>
  <c r="H3868" i="4"/>
  <c r="H3867" i="4"/>
  <c r="H3866" i="4"/>
  <c r="H3865" i="4"/>
  <c r="H3864" i="4"/>
  <c r="H3863" i="4"/>
  <c r="H3862" i="4"/>
  <c r="H3861" i="4"/>
  <c r="H3860" i="4"/>
  <c r="H3859" i="4"/>
  <c r="H3858" i="4"/>
  <c r="H3857" i="4"/>
  <c r="H3856" i="4"/>
  <c r="H3855" i="4"/>
  <c r="H3854" i="4"/>
  <c r="H3853" i="4"/>
  <c r="H3852" i="4"/>
  <c r="H3851" i="4"/>
  <c r="H3850" i="4"/>
  <c r="H3849" i="4"/>
  <c r="H3848" i="4"/>
  <c r="H3847" i="4"/>
  <c r="H3846" i="4"/>
  <c r="H3845" i="4"/>
  <c r="H3844" i="4"/>
  <c r="H3843" i="4"/>
  <c r="H3842" i="4"/>
  <c r="H3841" i="4"/>
  <c r="H3840" i="4"/>
  <c r="H3839" i="4"/>
  <c r="H3838" i="4"/>
  <c r="H3837" i="4"/>
  <c r="H3836" i="4"/>
  <c r="H3835" i="4"/>
  <c r="H3834" i="4"/>
  <c r="H3833" i="4"/>
  <c r="H3832" i="4"/>
  <c r="H3831" i="4"/>
  <c r="H3830" i="4"/>
  <c r="H3829" i="4"/>
  <c r="H3828" i="4"/>
  <c r="H3827" i="4"/>
  <c r="H3826" i="4"/>
  <c r="H3825" i="4"/>
  <c r="H3824" i="4"/>
  <c r="H3823" i="4"/>
  <c r="H3822" i="4"/>
  <c r="H3821" i="4"/>
  <c r="H3820" i="4"/>
  <c r="H3819" i="4"/>
  <c r="H3818" i="4"/>
  <c r="H3817" i="4"/>
  <c r="H3816" i="4"/>
  <c r="H3815" i="4"/>
  <c r="H3814" i="4"/>
  <c r="H3813" i="4"/>
  <c r="H3812" i="4"/>
  <c r="H3811" i="4"/>
  <c r="H3810" i="4"/>
  <c r="H3809" i="4"/>
  <c r="H3808" i="4"/>
  <c r="H3807" i="4"/>
  <c r="H3806" i="4"/>
  <c r="H3805" i="4"/>
  <c r="H3804" i="4"/>
  <c r="H3803" i="4"/>
  <c r="H3802" i="4"/>
  <c r="H3801" i="4"/>
  <c r="H3800" i="4"/>
  <c r="H3799" i="4"/>
  <c r="H3798" i="4"/>
  <c r="H3797" i="4"/>
  <c r="H3796" i="4"/>
  <c r="H3795" i="4"/>
  <c r="H3794" i="4"/>
  <c r="H3793" i="4"/>
  <c r="H3792" i="4"/>
  <c r="H3791" i="4"/>
  <c r="H3790" i="4"/>
  <c r="H3789" i="4"/>
  <c r="H3788" i="4"/>
  <c r="H3787" i="4"/>
  <c r="H3786" i="4"/>
  <c r="H3785" i="4"/>
  <c r="H3784" i="4"/>
  <c r="H3783" i="4"/>
  <c r="H3782" i="4"/>
  <c r="H3781" i="4"/>
  <c r="H3780" i="4"/>
  <c r="H3779" i="4"/>
  <c r="H3778" i="4"/>
  <c r="H3777" i="4"/>
  <c r="H3776" i="4"/>
  <c r="H3775" i="4"/>
  <c r="H3774" i="4"/>
  <c r="H3773" i="4"/>
  <c r="H3772" i="4"/>
  <c r="H3771" i="4"/>
  <c r="H3770" i="4"/>
  <c r="H3769" i="4"/>
  <c r="H3768" i="4"/>
  <c r="H3767" i="4"/>
  <c r="H3766" i="4"/>
  <c r="H3765" i="4"/>
  <c r="H3764" i="4"/>
  <c r="H3763" i="4"/>
  <c r="H3762" i="4"/>
  <c r="H3761" i="4"/>
  <c r="H3760" i="4"/>
  <c r="H3759" i="4"/>
  <c r="H3758" i="4"/>
  <c r="H3757" i="4"/>
  <c r="H3756" i="4"/>
  <c r="H3755" i="4"/>
  <c r="H3754" i="4"/>
  <c r="H3753" i="4"/>
  <c r="H3752" i="4"/>
  <c r="H3751" i="4"/>
  <c r="H3750" i="4"/>
  <c r="H3749" i="4"/>
  <c r="H3748" i="4"/>
  <c r="H3747" i="4"/>
  <c r="H3746" i="4"/>
  <c r="H3745" i="4"/>
  <c r="H3744" i="4"/>
  <c r="H3743" i="4"/>
  <c r="H3742" i="4"/>
  <c r="H3741" i="4"/>
  <c r="H3740" i="4"/>
  <c r="H3739" i="4"/>
  <c r="H3738" i="4"/>
  <c r="H3737" i="4"/>
  <c r="H3736" i="4"/>
  <c r="H3735" i="4"/>
  <c r="H3734" i="4"/>
  <c r="H3733" i="4"/>
  <c r="H3732" i="4"/>
  <c r="H3731" i="4"/>
  <c r="H3730" i="4"/>
  <c r="H3729" i="4"/>
  <c r="H3728" i="4"/>
  <c r="H3727" i="4"/>
  <c r="H3726" i="4"/>
  <c r="H3725" i="4"/>
  <c r="H3724" i="4"/>
  <c r="H3723" i="4"/>
  <c r="H3722" i="4"/>
  <c r="H3721" i="4"/>
  <c r="H3720" i="4"/>
  <c r="H3719" i="4"/>
  <c r="H3718" i="4"/>
  <c r="H3717" i="4"/>
  <c r="H3716" i="4"/>
  <c r="H3715" i="4"/>
  <c r="H3714" i="4"/>
  <c r="H3713" i="4"/>
  <c r="H3712" i="4"/>
  <c r="H3711" i="4"/>
  <c r="H3710" i="4"/>
  <c r="H3709" i="4"/>
  <c r="H3708" i="4"/>
  <c r="H3707" i="4"/>
  <c r="H3706" i="4"/>
  <c r="H3705" i="4"/>
  <c r="H3704" i="4"/>
  <c r="H3703" i="4"/>
  <c r="H3702" i="4"/>
  <c r="H3701" i="4"/>
  <c r="H3700" i="4"/>
  <c r="H3699" i="4"/>
  <c r="H3698" i="4"/>
  <c r="H3697" i="4"/>
  <c r="H3696" i="4"/>
  <c r="H3695" i="4"/>
  <c r="H3694" i="4"/>
  <c r="H3693" i="4"/>
  <c r="H3692" i="4"/>
  <c r="H3691" i="4"/>
  <c r="H3690" i="4"/>
  <c r="H3689" i="4"/>
  <c r="H3688" i="4"/>
  <c r="H3687" i="4"/>
  <c r="H3686" i="4"/>
  <c r="H3685" i="4"/>
  <c r="H3684" i="4"/>
  <c r="H3683" i="4"/>
  <c r="H3682" i="4"/>
  <c r="H3681" i="4"/>
  <c r="H3680" i="4"/>
  <c r="H3679" i="4"/>
  <c r="H3678" i="4"/>
  <c r="H3677" i="4"/>
  <c r="H3676" i="4"/>
  <c r="H3675" i="4"/>
  <c r="H3674" i="4"/>
  <c r="H3673" i="4"/>
  <c r="H3672" i="4"/>
  <c r="H3671" i="4"/>
  <c r="H3670" i="4"/>
  <c r="H3669" i="4"/>
  <c r="H3668" i="4"/>
  <c r="H3667" i="4"/>
  <c r="H3666" i="4"/>
  <c r="H3665" i="4"/>
  <c r="H3664" i="4"/>
  <c r="H3663" i="4"/>
  <c r="H3662" i="4"/>
  <c r="H3661" i="4"/>
  <c r="H3660" i="4"/>
  <c r="H3659" i="4"/>
  <c r="H3658" i="4"/>
  <c r="H3657" i="4"/>
  <c r="H3656" i="4"/>
  <c r="H3655" i="4"/>
  <c r="H3654" i="4"/>
  <c r="H3653" i="4"/>
  <c r="H3652" i="4"/>
  <c r="H3651" i="4"/>
  <c r="H3650" i="4"/>
  <c r="H3649" i="4"/>
  <c r="H3648" i="4"/>
  <c r="H3647" i="4"/>
  <c r="H3646" i="4"/>
  <c r="H3645" i="4"/>
  <c r="H3644" i="4"/>
  <c r="H3643" i="4"/>
  <c r="H3642" i="4"/>
  <c r="H3641" i="4"/>
  <c r="H3640" i="4"/>
  <c r="H3639" i="4"/>
  <c r="H3638" i="4"/>
  <c r="H3637" i="4"/>
  <c r="H3636" i="4"/>
  <c r="H3635" i="4"/>
  <c r="H3634" i="4"/>
  <c r="H3633" i="4"/>
  <c r="H3632" i="4"/>
  <c r="H3631" i="4"/>
  <c r="H3630" i="4"/>
  <c r="H3629" i="4"/>
  <c r="H3628" i="4"/>
  <c r="H3627" i="4"/>
  <c r="H3626" i="4"/>
  <c r="H3625" i="4"/>
  <c r="H3624" i="4"/>
  <c r="H3623" i="4"/>
  <c r="H3622" i="4"/>
  <c r="H3621" i="4"/>
  <c r="H3620" i="4"/>
  <c r="H3619" i="4"/>
  <c r="H3618" i="4"/>
  <c r="H3617" i="4"/>
  <c r="H3616" i="4"/>
  <c r="H3615" i="4"/>
  <c r="H3614" i="4"/>
  <c r="H3613" i="4"/>
  <c r="H3612" i="4"/>
  <c r="H3611" i="4"/>
  <c r="H3610" i="4"/>
  <c r="H3609" i="4"/>
  <c r="H3608" i="4"/>
  <c r="H3607" i="4"/>
  <c r="H3606" i="4"/>
  <c r="H3605" i="4"/>
  <c r="H3604" i="4"/>
  <c r="H3603" i="4"/>
  <c r="H3602" i="4"/>
  <c r="H3601" i="4"/>
  <c r="H3600" i="4"/>
  <c r="H3599" i="4"/>
  <c r="H3598" i="4"/>
  <c r="H3597" i="4"/>
  <c r="H3596" i="4"/>
  <c r="H3595" i="4"/>
  <c r="H3594" i="4"/>
  <c r="H3593" i="4"/>
  <c r="H3592" i="4"/>
  <c r="H3591" i="4"/>
  <c r="H3590" i="4"/>
  <c r="H3589" i="4"/>
  <c r="H3588" i="4"/>
  <c r="H3587" i="4"/>
  <c r="H3586" i="4"/>
  <c r="H3585" i="4"/>
  <c r="H3584" i="4"/>
  <c r="H3583" i="4"/>
  <c r="H3582" i="4"/>
  <c r="H3581" i="4"/>
  <c r="H3580" i="4"/>
  <c r="H3579" i="4"/>
  <c r="H3578" i="4"/>
  <c r="H3577" i="4"/>
  <c r="H3576" i="4"/>
  <c r="H3575" i="4"/>
  <c r="H3574" i="4"/>
  <c r="H3573" i="4"/>
  <c r="H3572" i="4"/>
  <c r="H3571" i="4"/>
  <c r="H3570" i="4"/>
  <c r="H3569" i="4"/>
  <c r="H3568" i="4"/>
  <c r="H3567" i="4"/>
  <c r="H3566" i="4"/>
  <c r="H3565" i="4"/>
  <c r="H3564" i="4"/>
  <c r="H3563" i="4"/>
  <c r="H3562" i="4"/>
  <c r="H3561" i="4"/>
  <c r="H3560" i="4"/>
  <c r="H3559" i="4"/>
  <c r="H3558" i="4"/>
  <c r="H3557" i="4"/>
  <c r="H3556" i="4"/>
  <c r="H3555" i="4"/>
  <c r="H3554" i="4"/>
  <c r="H3553" i="4"/>
  <c r="H3552" i="4"/>
  <c r="H3551" i="4"/>
  <c r="H3550" i="4"/>
  <c r="H3549" i="4"/>
  <c r="H3548" i="4"/>
  <c r="H3547" i="4"/>
  <c r="H3546" i="4"/>
  <c r="H3545" i="4"/>
  <c r="H3544" i="4"/>
  <c r="H3543" i="4"/>
  <c r="H3542" i="4"/>
  <c r="H3541" i="4"/>
  <c r="H3540" i="4"/>
  <c r="H3539" i="4"/>
  <c r="H3538" i="4"/>
  <c r="H3537" i="4"/>
  <c r="H3536" i="4"/>
  <c r="H3535" i="4"/>
  <c r="H3534" i="4"/>
  <c r="H3533" i="4"/>
  <c r="H3532" i="4"/>
  <c r="H3531" i="4"/>
  <c r="H3530" i="4"/>
  <c r="H3529" i="4"/>
  <c r="H3528" i="4"/>
  <c r="H3527" i="4"/>
  <c r="H3526" i="4"/>
  <c r="H3525" i="4"/>
  <c r="H3524" i="4"/>
  <c r="H3523" i="4"/>
  <c r="H3522" i="4"/>
  <c r="H3521" i="4"/>
  <c r="H3520" i="4"/>
  <c r="H3519" i="4"/>
  <c r="H3518" i="4"/>
  <c r="H3517" i="4"/>
  <c r="H3516" i="4"/>
  <c r="H3515" i="4"/>
  <c r="H3514" i="4"/>
  <c r="H3513" i="4"/>
  <c r="H3512" i="4"/>
  <c r="H3511" i="4"/>
  <c r="H3510" i="4"/>
  <c r="H3509" i="4"/>
  <c r="H3508" i="4"/>
  <c r="H3507" i="4"/>
  <c r="H3506" i="4"/>
  <c r="H3505" i="4"/>
  <c r="H3504" i="4"/>
  <c r="H3503" i="4"/>
  <c r="H3502" i="4"/>
  <c r="H3501" i="4"/>
  <c r="H3500" i="4"/>
  <c r="H3499" i="4"/>
  <c r="H3498" i="4"/>
  <c r="H3497" i="4"/>
  <c r="H3496" i="4"/>
  <c r="H3495" i="4"/>
  <c r="H3494" i="4"/>
  <c r="H3493" i="4"/>
  <c r="H3492" i="4"/>
  <c r="H3491" i="4"/>
  <c r="H3490" i="4"/>
  <c r="H3489" i="4"/>
  <c r="H3488" i="4"/>
  <c r="H3487" i="4"/>
  <c r="H3486" i="4"/>
  <c r="H3485" i="4"/>
  <c r="H3484" i="4"/>
  <c r="H3483" i="4"/>
  <c r="H3482" i="4"/>
  <c r="H3481" i="4"/>
  <c r="H3480" i="4"/>
  <c r="H3479" i="4"/>
  <c r="H3478" i="4"/>
  <c r="H3477" i="4"/>
  <c r="H3476" i="4"/>
  <c r="H3475" i="4"/>
  <c r="H3474" i="4"/>
  <c r="H3473" i="4"/>
  <c r="H3472" i="4"/>
  <c r="H3471" i="4"/>
  <c r="H3470" i="4"/>
  <c r="H3469" i="4"/>
  <c r="H3468" i="4"/>
  <c r="H3467" i="4"/>
  <c r="H3466" i="4"/>
  <c r="H3465" i="4"/>
  <c r="H3464" i="4"/>
  <c r="H3463" i="4"/>
  <c r="H3462" i="4"/>
  <c r="H3461" i="4"/>
  <c r="H3460" i="4"/>
  <c r="H3459" i="4"/>
  <c r="H3458" i="4"/>
  <c r="H3457" i="4"/>
  <c r="H3456" i="4"/>
  <c r="H3455" i="4"/>
  <c r="H3454" i="4"/>
  <c r="H3453" i="4"/>
  <c r="H3452" i="4"/>
  <c r="H3451" i="4"/>
  <c r="H3450" i="4"/>
  <c r="H3449" i="4"/>
  <c r="H3448" i="4"/>
  <c r="H3447" i="4"/>
  <c r="H3446" i="4"/>
  <c r="H3445" i="4"/>
  <c r="H3444" i="4"/>
  <c r="H3443" i="4"/>
  <c r="H3442" i="4"/>
  <c r="H3441" i="4"/>
  <c r="H3440" i="4"/>
  <c r="H3439" i="4"/>
  <c r="H3438" i="4"/>
  <c r="H3437" i="4"/>
  <c r="H3436" i="4"/>
  <c r="H3435" i="4"/>
  <c r="H3434" i="4"/>
  <c r="H3433" i="4"/>
  <c r="H3432" i="4"/>
  <c r="H3431" i="4"/>
  <c r="H3430" i="4"/>
  <c r="H3429" i="4"/>
  <c r="H3428" i="4"/>
  <c r="H3427" i="4"/>
  <c r="H3426" i="4"/>
  <c r="H3425" i="4"/>
  <c r="H3424" i="4"/>
  <c r="H3423" i="4"/>
  <c r="H3422" i="4"/>
  <c r="H3421" i="4"/>
  <c r="H3420" i="4"/>
  <c r="H3419" i="4"/>
  <c r="H3418" i="4"/>
  <c r="H3417" i="4"/>
  <c r="H3416" i="4"/>
  <c r="H3415" i="4"/>
  <c r="H3414" i="4"/>
  <c r="H3413" i="4"/>
  <c r="H3412" i="4"/>
  <c r="H3411" i="4"/>
  <c r="H3410" i="4"/>
  <c r="H3409" i="4"/>
  <c r="H3408" i="4"/>
  <c r="H3407" i="4"/>
  <c r="H3406" i="4"/>
  <c r="H3405" i="4"/>
  <c r="H3404" i="4"/>
  <c r="H3403" i="4"/>
  <c r="H3402" i="4"/>
  <c r="H3401" i="4"/>
  <c r="H3400" i="4"/>
  <c r="H3399" i="4"/>
  <c r="H3398" i="4"/>
  <c r="H3397" i="4"/>
  <c r="H3396" i="4"/>
  <c r="H3395" i="4"/>
  <c r="H3394" i="4"/>
  <c r="H3393" i="4"/>
  <c r="H3392" i="4"/>
  <c r="H3391" i="4"/>
  <c r="H3390" i="4"/>
  <c r="H3389" i="4"/>
  <c r="H3388" i="4"/>
  <c r="H3387" i="4"/>
  <c r="H3386" i="4"/>
  <c r="H3385" i="4"/>
  <c r="H3384" i="4"/>
  <c r="H3383" i="4"/>
  <c r="H3382" i="4"/>
  <c r="H3381" i="4"/>
  <c r="H3380" i="4"/>
  <c r="H3379" i="4"/>
  <c r="H3378" i="4"/>
  <c r="H3377" i="4"/>
  <c r="H3376" i="4"/>
  <c r="H3375" i="4"/>
  <c r="H3374" i="4"/>
  <c r="H3373" i="4"/>
  <c r="H3372" i="4"/>
  <c r="H3371" i="4"/>
  <c r="H3370" i="4"/>
  <c r="H3369" i="4"/>
  <c r="H3368" i="4"/>
  <c r="H3367" i="4"/>
  <c r="H3366" i="4"/>
  <c r="H3365" i="4"/>
  <c r="H3364" i="4"/>
  <c r="H3363" i="4"/>
  <c r="H3362" i="4"/>
  <c r="H3361" i="4"/>
  <c r="H3360" i="4"/>
  <c r="H3359" i="4"/>
  <c r="H3358" i="4"/>
  <c r="H3357" i="4"/>
  <c r="H3356" i="4"/>
  <c r="H3355" i="4"/>
  <c r="H3354" i="4"/>
  <c r="H3353" i="4"/>
  <c r="H3352" i="4"/>
  <c r="H3351" i="4"/>
  <c r="H3350" i="4"/>
  <c r="H3349" i="4"/>
  <c r="H3348" i="4"/>
  <c r="H3347" i="4"/>
  <c r="H3346" i="4"/>
  <c r="H3345" i="4"/>
  <c r="H3344" i="4"/>
  <c r="H3343" i="4"/>
  <c r="H3342" i="4"/>
  <c r="H3341" i="4"/>
  <c r="H3340" i="4"/>
  <c r="H3339" i="4"/>
  <c r="H3338" i="4"/>
  <c r="H3337" i="4"/>
  <c r="H3336" i="4"/>
  <c r="H3335" i="4"/>
  <c r="H3334" i="4"/>
  <c r="H3333" i="4"/>
  <c r="H3332" i="4"/>
  <c r="H3331" i="4"/>
  <c r="H3330" i="4"/>
  <c r="H3329" i="4"/>
  <c r="H3328" i="4"/>
  <c r="H3327" i="4"/>
  <c r="H3326" i="4"/>
  <c r="H3325" i="4"/>
  <c r="H3324" i="4"/>
  <c r="H3323" i="4"/>
  <c r="H3322" i="4"/>
  <c r="H3321" i="4"/>
  <c r="H3320" i="4"/>
  <c r="H3319" i="4"/>
  <c r="H3318" i="4"/>
  <c r="H3317" i="4"/>
  <c r="H3316" i="4"/>
  <c r="H3315" i="4"/>
  <c r="H3314" i="4"/>
  <c r="H3313" i="4"/>
  <c r="H3312" i="4"/>
  <c r="H3311" i="4"/>
  <c r="H3310" i="4"/>
  <c r="H3309" i="4"/>
  <c r="H3308" i="4"/>
  <c r="H3307" i="4"/>
  <c r="H3306" i="4"/>
  <c r="H3305" i="4"/>
  <c r="H3304" i="4"/>
  <c r="H3303" i="4"/>
  <c r="H3302" i="4"/>
  <c r="H3301" i="4"/>
  <c r="H3300" i="4"/>
  <c r="H3299" i="4"/>
  <c r="H3298" i="4"/>
  <c r="H3297" i="4"/>
  <c r="H3296" i="4"/>
  <c r="H3295" i="4"/>
  <c r="H3294" i="4"/>
  <c r="H3293" i="4"/>
  <c r="H3292" i="4"/>
  <c r="H3291" i="4"/>
  <c r="H3290" i="4"/>
  <c r="H3289" i="4"/>
  <c r="H3288" i="4"/>
  <c r="H3287" i="4"/>
  <c r="H3286" i="4"/>
  <c r="H3285" i="4"/>
  <c r="H3284" i="4"/>
  <c r="H3283" i="4"/>
  <c r="H3282" i="4"/>
  <c r="H3281" i="4"/>
  <c r="H3280" i="4"/>
  <c r="H3279" i="4"/>
  <c r="H3278" i="4"/>
  <c r="H3277" i="4"/>
  <c r="H3276" i="4"/>
  <c r="H3275" i="4"/>
  <c r="H3274" i="4"/>
  <c r="H3273" i="4"/>
  <c r="H3272" i="4"/>
  <c r="H3271" i="4"/>
  <c r="H3270" i="4"/>
  <c r="H3269" i="4"/>
  <c r="H3268" i="4"/>
  <c r="H3267" i="4"/>
  <c r="H3266" i="4"/>
  <c r="H3265" i="4"/>
  <c r="H3264" i="4"/>
  <c r="H3263" i="4"/>
  <c r="H3262" i="4"/>
  <c r="H3261" i="4"/>
  <c r="H3260" i="4"/>
  <c r="H3259" i="4"/>
  <c r="H3258" i="4"/>
  <c r="H3257" i="4"/>
  <c r="H3256" i="4"/>
  <c r="H3255" i="4"/>
  <c r="H3254" i="4"/>
  <c r="H3253" i="4"/>
  <c r="H3252" i="4"/>
  <c r="H3251" i="4"/>
  <c r="H3250" i="4"/>
  <c r="H3249" i="4"/>
  <c r="H3248" i="4"/>
  <c r="H3247" i="4"/>
  <c r="H3246" i="4"/>
  <c r="H3245" i="4"/>
  <c r="H3244" i="4"/>
  <c r="H3243" i="4"/>
  <c r="H3242" i="4"/>
  <c r="H3241" i="4"/>
  <c r="H3240" i="4"/>
  <c r="H3239" i="4"/>
  <c r="H3238" i="4"/>
  <c r="H3237" i="4"/>
  <c r="H3236" i="4"/>
  <c r="H3235" i="4"/>
  <c r="H3234" i="4"/>
  <c r="H3233" i="4"/>
  <c r="H3232" i="4"/>
  <c r="H3231" i="4"/>
  <c r="H3230" i="4"/>
  <c r="H3229" i="4"/>
  <c r="H3228" i="4"/>
  <c r="H3227" i="4"/>
  <c r="H3226" i="4"/>
  <c r="H3225" i="4"/>
  <c r="H3224" i="4"/>
  <c r="H3223" i="4"/>
  <c r="H3222" i="4"/>
  <c r="H3221" i="4"/>
  <c r="H3220" i="4"/>
  <c r="H3219" i="4"/>
  <c r="H3218" i="4"/>
  <c r="H3217" i="4"/>
  <c r="H3216" i="4"/>
  <c r="H3215" i="4"/>
  <c r="H3214" i="4"/>
  <c r="H3213" i="4"/>
  <c r="H3212" i="4"/>
  <c r="H3211" i="4"/>
  <c r="H3210" i="4"/>
  <c r="H3209" i="4"/>
  <c r="H3208" i="4"/>
  <c r="H3207" i="4"/>
  <c r="H3206" i="4"/>
  <c r="H3205" i="4"/>
  <c r="H3204" i="4"/>
  <c r="H3203" i="4"/>
  <c r="H3202" i="4"/>
  <c r="H3201" i="4"/>
  <c r="H3200" i="4"/>
  <c r="H3199" i="4"/>
  <c r="H3198" i="4"/>
  <c r="H3197" i="4"/>
  <c r="H3196" i="4"/>
  <c r="H3195" i="4"/>
  <c r="H3194" i="4"/>
  <c r="H3193" i="4"/>
  <c r="H3192" i="4"/>
  <c r="H3191" i="4"/>
  <c r="H3190" i="4"/>
  <c r="H3189" i="4"/>
  <c r="H3188" i="4"/>
  <c r="H3187" i="4"/>
  <c r="H3186" i="4"/>
  <c r="H3185" i="4"/>
  <c r="H3184" i="4"/>
  <c r="H3183" i="4"/>
  <c r="H3182" i="4"/>
  <c r="H3181" i="4"/>
  <c r="H3180" i="4"/>
  <c r="H3179" i="4"/>
  <c r="H3178" i="4"/>
  <c r="H3177" i="4"/>
  <c r="H3176" i="4"/>
  <c r="H3175" i="4"/>
  <c r="H3174" i="4"/>
  <c r="H3173" i="4"/>
  <c r="H3172" i="4"/>
  <c r="H3171" i="4"/>
  <c r="H3170" i="4"/>
  <c r="H3169" i="4"/>
  <c r="H3168" i="4"/>
  <c r="H3167" i="4"/>
  <c r="H3166" i="4"/>
  <c r="H3165" i="4"/>
  <c r="H3164" i="4"/>
  <c r="H3163" i="4"/>
  <c r="H3162" i="4"/>
  <c r="H3161" i="4"/>
  <c r="H3160" i="4"/>
  <c r="H3159" i="4"/>
  <c r="H3158" i="4"/>
  <c r="H3157" i="4"/>
  <c r="H3156" i="4"/>
  <c r="H3155" i="4"/>
  <c r="H3154" i="4"/>
  <c r="H3153" i="4"/>
  <c r="H3152" i="4"/>
  <c r="H3151" i="4"/>
  <c r="H3150" i="4"/>
  <c r="H3149" i="4"/>
  <c r="H3148" i="4"/>
  <c r="H3147" i="4"/>
  <c r="H3146" i="4"/>
  <c r="H3145" i="4"/>
  <c r="H3144" i="4"/>
  <c r="H3143" i="4"/>
  <c r="H3142" i="4"/>
  <c r="H3141" i="4"/>
  <c r="H3140" i="4"/>
  <c r="H3139" i="4"/>
  <c r="H3138" i="4"/>
  <c r="H3137" i="4"/>
  <c r="H3136" i="4"/>
  <c r="H3135" i="4"/>
  <c r="H3134" i="4"/>
  <c r="H3133" i="4"/>
  <c r="H3132" i="4"/>
  <c r="H3131" i="4"/>
  <c r="H3130" i="4"/>
  <c r="H3129" i="4"/>
  <c r="H3128" i="4"/>
  <c r="H3127" i="4"/>
  <c r="H3126" i="4"/>
  <c r="H3125" i="4"/>
  <c r="H3124" i="4"/>
  <c r="H3123" i="4"/>
  <c r="H3122" i="4"/>
  <c r="H3121" i="4"/>
  <c r="H3120" i="4"/>
  <c r="H3119" i="4"/>
  <c r="H3118" i="4"/>
  <c r="H3117" i="4"/>
  <c r="H3116" i="4"/>
  <c r="H3115" i="4"/>
  <c r="H3114" i="4"/>
  <c r="H3113" i="4"/>
  <c r="H3112" i="4"/>
  <c r="H3111" i="4"/>
  <c r="H3110" i="4"/>
  <c r="H3109" i="4"/>
  <c r="H3108" i="4"/>
  <c r="H3107" i="4"/>
  <c r="H3106" i="4"/>
  <c r="H3105" i="4"/>
  <c r="H3104" i="4"/>
  <c r="H3103" i="4"/>
  <c r="H3102" i="4"/>
  <c r="H3101" i="4"/>
  <c r="H3100" i="4"/>
  <c r="H3099" i="4"/>
  <c r="H3098" i="4"/>
  <c r="H3097" i="4"/>
  <c r="H3096" i="4"/>
  <c r="H3095" i="4"/>
  <c r="H3094" i="4"/>
  <c r="H3093" i="4"/>
  <c r="H3092" i="4"/>
  <c r="H3091" i="4"/>
  <c r="H3090" i="4"/>
  <c r="H3089" i="4"/>
  <c r="H3088" i="4"/>
  <c r="H3087" i="4"/>
  <c r="H3086" i="4"/>
  <c r="H3085" i="4"/>
  <c r="H3084" i="4"/>
  <c r="H3083" i="4"/>
  <c r="H3082" i="4"/>
  <c r="H3081" i="4"/>
  <c r="H3080" i="4"/>
  <c r="H3079" i="4"/>
  <c r="H3078" i="4"/>
  <c r="H3077" i="4"/>
  <c r="H3076" i="4"/>
  <c r="H3075" i="4"/>
  <c r="H3074" i="4"/>
  <c r="H3073" i="4"/>
  <c r="H3072" i="4"/>
  <c r="H3071" i="4"/>
  <c r="H3070" i="4"/>
  <c r="H3069" i="4"/>
  <c r="H3068" i="4"/>
  <c r="H3067" i="4"/>
  <c r="H3066" i="4"/>
  <c r="H3065" i="4"/>
  <c r="H3064" i="4"/>
  <c r="H3063" i="4"/>
  <c r="H3062" i="4"/>
  <c r="H3061" i="4"/>
  <c r="H3060" i="4"/>
  <c r="H3059" i="4"/>
  <c r="H3058" i="4"/>
  <c r="H3057" i="4"/>
  <c r="H3056" i="4"/>
  <c r="H3055" i="4"/>
  <c r="H3054" i="4"/>
  <c r="H3053" i="4"/>
  <c r="H3052" i="4"/>
  <c r="H3051" i="4"/>
  <c r="H3050" i="4"/>
  <c r="H3049" i="4"/>
  <c r="H3048" i="4"/>
  <c r="H3047" i="4"/>
  <c r="H3046" i="4"/>
  <c r="H3045" i="4"/>
  <c r="H3044" i="4"/>
  <c r="H3043" i="4"/>
  <c r="H3042" i="4"/>
  <c r="H3041" i="4"/>
  <c r="H3040" i="4"/>
  <c r="H3039" i="4"/>
  <c r="H3038" i="4"/>
  <c r="H3037" i="4"/>
  <c r="H3036" i="4"/>
  <c r="H3035" i="4"/>
  <c r="H3034" i="4"/>
  <c r="H3033" i="4"/>
  <c r="H3032" i="4"/>
  <c r="H3031" i="4"/>
  <c r="H3030" i="4"/>
  <c r="H3029" i="4"/>
  <c r="H3028" i="4"/>
  <c r="H3027" i="4"/>
  <c r="H3026" i="4"/>
  <c r="H3025" i="4"/>
  <c r="H3024" i="4"/>
  <c r="H3023" i="4"/>
  <c r="H3022" i="4"/>
  <c r="H3021" i="4"/>
  <c r="H3020" i="4"/>
  <c r="H3019" i="4"/>
  <c r="H3018" i="4"/>
  <c r="H3017" i="4"/>
  <c r="H3016" i="4"/>
  <c r="H3015" i="4"/>
  <c r="H3014" i="4"/>
  <c r="H3013" i="4"/>
  <c r="H3012" i="4"/>
  <c r="H3011" i="4"/>
  <c r="H3010" i="4"/>
  <c r="H3009" i="4"/>
  <c r="H3008" i="4"/>
  <c r="H3007" i="4"/>
  <c r="H3006" i="4"/>
  <c r="H3005" i="4"/>
  <c r="H3004" i="4"/>
  <c r="H3003" i="4"/>
  <c r="H3002" i="4"/>
  <c r="H3001" i="4"/>
  <c r="H3000" i="4"/>
  <c r="H2999" i="4"/>
  <c r="H2998" i="4"/>
  <c r="H2997" i="4"/>
  <c r="H2996" i="4"/>
  <c r="H2995" i="4"/>
  <c r="H2994" i="4"/>
  <c r="H2993" i="4"/>
  <c r="H2992" i="4"/>
  <c r="H2991" i="4"/>
  <c r="H2990" i="4"/>
  <c r="H2989" i="4"/>
  <c r="H2988" i="4"/>
  <c r="H2987" i="4"/>
  <c r="H2986" i="4"/>
  <c r="H2985" i="4"/>
  <c r="H2984" i="4"/>
  <c r="H2983" i="4"/>
  <c r="H2982" i="4"/>
  <c r="H2981" i="4"/>
  <c r="H2980" i="4"/>
  <c r="H2979" i="4"/>
  <c r="H2978" i="4"/>
  <c r="H2977" i="4"/>
  <c r="H2976" i="4"/>
  <c r="H2975" i="4"/>
  <c r="H2974" i="4"/>
  <c r="H2973" i="4"/>
  <c r="H2972" i="4"/>
  <c r="H2971" i="4"/>
  <c r="H2970" i="4"/>
  <c r="H2969" i="4"/>
  <c r="H2968" i="4"/>
  <c r="H2967" i="4"/>
  <c r="H2966" i="4"/>
  <c r="H2965" i="4"/>
  <c r="H2964" i="4"/>
  <c r="H2963" i="4"/>
  <c r="H2962" i="4"/>
  <c r="H2961" i="4"/>
  <c r="H2960" i="4"/>
  <c r="H2959" i="4"/>
  <c r="H2958" i="4"/>
  <c r="H2957" i="4"/>
  <c r="H2956" i="4"/>
  <c r="H2955" i="4"/>
  <c r="H2954" i="4"/>
  <c r="H2953" i="4"/>
  <c r="H2952" i="4"/>
  <c r="H2951" i="4"/>
  <c r="H2950" i="4"/>
  <c r="H2949" i="4"/>
  <c r="H2948" i="4"/>
  <c r="H2947" i="4"/>
  <c r="H2946" i="4"/>
  <c r="H2945" i="4"/>
  <c r="H2944" i="4"/>
  <c r="H2943" i="4"/>
  <c r="H2942" i="4"/>
  <c r="H2941" i="4"/>
  <c r="H2940" i="4"/>
  <c r="H2939" i="4"/>
  <c r="H2938" i="4"/>
  <c r="H2937" i="4"/>
  <c r="H2936" i="4"/>
  <c r="H2935" i="4"/>
  <c r="H2934" i="4"/>
  <c r="H2933" i="4"/>
  <c r="H2932" i="4"/>
  <c r="H2931" i="4"/>
  <c r="H2930" i="4"/>
  <c r="H2929" i="4"/>
  <c r="H2928" i="4"/>
  <c r="H2927" i="4"/>
  <c r="H2926" i="4"/>
  <c r="H2925" i="4"/>
  <c r="H2924" i="4"/>
  <c r="H2923" i="4"/>
  <c r="H2922" i="4"/>
  <c r="H2921" i="4"/>
  <c r="H2920" i="4"/>
  <c r="H2919" i="4"/>
  <c r="H2918" i="4"/>
  <c r="H2917" i="4"/>
  <c r="H2916" i="4"/>
  <c r="H2915" i="4"/>
  <c r="H2914" i="4"/>
  <c r="H2913" i="4"/>
  <c r="H2912" i="4"/>
  <c r="H2911" i="4"/>
  <c r="H2910" i="4"/>
  <c r="H2909" i="4"/>
  <c r="H2908" i="4"/>
  <c r="H2907" i="4"/>
  <c r="H2906" i="4"/>
  <c r="H2905" i="4"/>
  <c r="H2904" i="4"/>
  <c r="H2903" i="4"/>
  <c r="H2902" i="4"/>
  <c r="H2901" i="4"/>
  <c r="H2900" i="4"/>
  <c r="H2899" i="4"/>
  <c r="H2898" i="4"/>
  <c r="H2897" i="4"/>
  <c r="H2896" i="4"/>
  <c r="H2895" i="4"/>
  <c r="H2894" i="4"/>
  <c r="H2893" i="4"/>
  <c r="H2892" i="4"/>
  <c r="H2891" i="4"/>
  <c r="H2890" i="4"/>
  <c r="H2889" i="4"/>
  <c r="H2888" i="4"/>
  <c r="H2887" i="4"/>
  <c r="H2886" i="4"/>
  <c r="H2885" i="4"/>
  <c r="H2884" i="4"/>
  <c r="H2883" i="4"/>
  <c r="H2882" i="4"/>
  <c r="H2881" i="4"/>
  <c r="H2880" i="4"/>
  <c r="H2879" i="4"/>
  <c r="H2878" i="4"/>
  <c r="H2877" i="4"/>
  <c r="H2876" i="4"/>
  <c r="H2875" i="4"/>
  <c r="H2874" i="4"/>
  <c r="H2873" i="4"/>
  <c r="H2872" i="4"/>
  <c r="H2871" i="4"/>
  <c r="H2870" i="4"/>
  <c r="H2869" i="4"/>
  <c r="H2868" i="4"/>
  <c r="H2867" i="4"/>
  <c r="H2866" i="4"/>
  <c r="H2865" i="4"/>
  <c r="H2864" i="4"/>
  <c r="H2863" i="4"/>
  <c r="H2862" i="4"/>
  <c r="H2861" i="4"/>
  <c r="H2860" i="4"/>
  <c r="H2859" i="4"/>
  <c r="H2858" i="4"/>
  <c r="H2857" i="4"/>
  <c r="H2856" i="4"/>
  <c r="H2855" i="4"/>
  <c r="H2854" i="4"/>
  <c r="H2853" i="4"/>
  <c r="H2852" i="4"/>
  <c r="H2851" i="4"/>
  <c r="H2850" i="4"/>
  <c r="H2849" i="4"/>
  <c r="H2848" i="4"/>
  <c r="H2847" i="4"/>
  <c r="H2846" i="4"/>
  <c r="H2845" i="4"/>
  <c r="H2844" i="4"/>
  <c r="H2843" i="4"/>
  <c r="H2842" i="4"/>
  <c r="H2841" i="4"/>
  <c r="H2840" i="4"/>
  <c r="H2839" i="4"/>
  <c r="H2838" i="4"/>
  <c r="H2837" i="4"/>
  <c r="H2836" i="4"/>
  <c r="H2835" i="4"/>
  <c r="H2834" i="4"/>
  <c r="H2833" i="4"/>
  <c r="H2832" i="4"/>
  <c r="H2831" i="4"/>
  <c r="H2830" i="4"/>
  <c r="H2829" i="4"/>
  <c r="H2828" i="4"/>
  <c r="H2827" i="4"/>
  <c r="H2826" i="4"/>
  <c r="H2825" i="4"/>
  <c r="H2824" i="4"/>
  <c r="H2823" i="4"/>
  <c r="H2822" i="4"/>
  <c r="H2821" i="4"/>
  <c r="H2820" i="4"/>
  <c r="H2819" i="4"/>
  <c r="H2818" i="4"/>
  <c r="H2817" i="4"/>
  <c r="H2816" i="4"/>
  <c r="H2815" i="4"/>
  <c r="H2814" i="4"/>
  <c r="H2813" i="4"/>
  <c r="H2812" i="4"/>
  <c r="H2811" i="4"/>
  <c r="H2810" i="4"/>
  <c r="H2809" i="4"/>
  <c r="H2808" i="4"/>
  <c r="H2807" i="4"/>
  <c r="H2806" i="4"/>
  <c r="H2805" i="4"/>
  <c r="H2804" i="4"/>
  <c r="H2803" i="4"/>
  <c r="H2802" i="4"/>
  <c r="H2801" i="4"/>
  <c r="H2800" i="4"/>
  <c r="H2799" i="4"/>
  <c r="H2798" i="4"/>
  <c r="H2797" i="4"/>
  <c r="H2796" i="4"/>
  <c r="H2795" i="4"/>
  <c r="H2794" i="4"/>
  <c r="H2793" i="4"/>
  <c r="H2792" i="4"/>
  <c r="H2791" i="4"/>
  <c r="H2790" i="4"/>
  <c r="H2789" i="4"/>
  <c r="H2788" i="4"/>
  <c r="H2787" i="4"/>
  <c r="H2786" i="4"/>
  <c r="H2785" i="4"/>
  <c r="H2784" i="4"/>
  <c r="H2783" i="4"/>
  <c r="H2782" i="4"/>
  <c r="H2781" i="4"/>
  <c r="H2780" i="4"/>
  <c r="H2779" i="4"/>
  <c r="H2778" i="4"/>
  <c r="H2777" i="4"/>
  <c r="H2776" i="4"/>
  <c r="H2775" i="4"/>
  <c r="H2774" i="4"/>
  <c r="H2773" i="4"/>
  <c r="H2772" i="4"/>
  <c r="H2771" i="4"/>
  <c r="H2770" i="4"/>
  <c r="H2769" i="4"/>
  <c r="H2768" i="4"/>
  <c r="H2767" i="4"/>
  <c r="H2766" i="4"/>
  <c r="H2765" i="4"/>
  <c r="H2764" i="4"/>
  <c r="H2763" i="4"/>
  <c r="H2762" i="4"/>
  <c r="H2761" i="4"/>
  <c r="H2760" i="4"/>
  <c r="H2759" i="4"/>
  <c r="H2758" i="4"/>
  <c r="H2757" i="4"/>
  <c r="H2756" i="4"/>
  <c r="H2755" i="4"/>
  <c r="H2754" i="4"/>
  <c r="H2753" i="4"/>
  <c r="H2752" i="4"/>
  <c r="H2751" i="4"/>
  <c r="H2750" i="4"/>
  <c r="H2749" i="4"/>
  <c r="H2748" i="4"/>
  <c r="H2747" i="4"/>
  <c r="H2746" i="4"/>
  <c r="H2745" i="4"/>
  <c r="H2744" i="4"/>
  <c r="H2743" i="4"/>
  <c r="H2742" i="4"/>
  <c r="H2741" i="4"/>
  <c r="H2740" i="4"/>
  <c r="H2739" i="4"/>
  <c r="H2738" i="4"/>
  <c r="H2737" i="4"/>
  <c r="H2736" i="4"/>
  <c r="H2735" i="4"/>
  <c r="H2734" i="4"/>
  <c r="H2733" i="4"/>
  <c r="H2732" i="4"/>
  <c r="H2731" i="4"/>
  <c r="H2730" i="4"/>
  <c r="H2729" i="4"/>
  <c r="H2728" i="4"/>
  <c r="H2727" i="4"/>
  <c r="H2726" i="4"/>
  <c r="H2725" i="4"/>
  <c r="H2724" i="4"/>
  <c r="H2723" i="4"/>
  <c r="H2722" i="4"/>
  <c r="H2721" i="4"/>
  <c r="H2720" i="4"/>
  <c r="H2719" i="4"/>
  <c r="H2718" i="4"/>
  <c r="H2717" i="4"/>
  <c r="H2716" i="4"/>
  <c r="H2715" i="4"/>
  <c r="H2714" i="4"/>
  <c r="H2713" i="4"/>
  <c r="H2712" i="4"/>
  <c r="H2711" i="4"/>
  <c r="H2710" i="4"/>
  <c r="H2709" i="4"/>
  <c r="H2708" i="4"/>
  <c r="H2707" i="4"/>
  <c r="H2706" i="4"/>
  <c r="H2705" i="4"/>
  <c r="H2704" i="4"/>
  <c r="H2703" i="4"/>
  <c r="H2702" i="4"/>
  <c r="H2701" i="4"/>
  <c r="H2700" i="4"/>
  <c r="H2699" i="4"/>
  <c r="H2698" i="4"/>
  <c r="H2697" i="4"/>
  <c r="H2696" i="4"/>
  <c r="H2695" i="4"/>
  <c r="H2694" i="4"/>
  <c r="H2693" i="4"/>
  <c r="H2692" i="4"/>
  <c r="H2691" i="4"/>
  <c r="H2690" i="4"/>
  <c r="H2689" i="4"/>
  <c r="H2688" i="4"/>
  <c r="H2687" i="4"/>
  <c r="H2686" i="4"/>
  <c r="H2685" i="4"/>
  <c r="H2684" i="4"/>
  <c r="H2683" i="4"/>
  <c r="H2682" i="4"/>
  <c r="H2681" i="4"/>
  <c r="H2680" i="4"/>
  <c r="H2679" i="4"/>
  <c r="H2678" i="4"/>
  <c r="H2677" i="4"/>
  <c r="H2676" i="4"/>
  <c r="H2675" i="4"/>
  <c r="H2674" i="4"/>
  <c r="H2673" i="4"/>
  <c r="H2672" i="4"/>
  <c r="H2671" i="4"/>
  <c r="H2670" i="4"/>
  <c r="H2669" i="4"/>
  <c r="H2668" i="4"/>
  <c r="H2667" i="4"/>
  <c r="H2666" i="4"/>
  <c r="H2665" i="4"/>
  <c r="H2664" i="4"/>
  <c r="H2663" i="4"/>
  <c r="H2662" i="4"/>
  <c r="H2661" i="4"/>
  <c r="H2660" i="4"/>
  <c r="H2659" i="4"/>
  <c r="H2658" i="4"/>
  <c r="H2657" i="4"/>
  <c r="H2656" i="4"/>
  <c r="H2655" i="4"/>
  <c r="H2654" i="4"/>
  <c r="H2653" i="4"/>
  <c r="H2652" i="4"/>
  <c r="H2651" i="4"/>
  <c r="H2650" i="4"/>
  <c r="H2649" i="4"/>
  <c r="H2648" i="4"/>
  <c r="H2647" i="4"/>
  <c r="H2646" i="4"/>
  <c r="H2645" i="4"/>
  <c r="H2644" i="4"/>
  <c r="H2643" i="4"/>
  <c r="H2642" i="4"/>
  <c r="H2641" i="4"/>
  <c r="H2640" i="4"/>
  <c r="H2639" i="4"/>
  <c r="H2638" i="4"/>
  <c r="H2637" i="4"/>
  <c r="H2636" i="4"/>
  <c r="H2635" i="4"/>
  <c r="H2634" i="4"/>
  <c r="H2633" i="4"/>
  <c r="H2632" i="4"/>
  <c r="H2631" i="4"/>
  <c r="H2630" i="4"/>
  <c r="H2629" i="4"/>
  <c r="H2628" i="4"/>
  <c r="H2627" i="4"/>
  <c r="H2626" i="4"/>
  <c r="H2625" i="4"/>
  <c r="H2624" i="4"/>
  <c r="H2623" i="4"/>
  <c r="H2622" i="4"/>
  <c r="H2621" i="4"/>
  <c r="H2620" i="4"/>
  <c r="H2619" i="4"/>
  <c r="H2618" i="4"/>
  <c r="H2617" i="4"/>
  <c r="H2616" i="4"/>
  <c r="H2615" i="4"/>
  <c r="H2614" i="4"/>
  <c r="H2613" i="4"/>
  <c r="H2612" i="4"/>
  <c r="H2611" i="4"/>
  <c r="H2610" i="4"/>
  <c r="H2609" i="4"/>
  <c r="H2608" i="4"/>
  <c r="H2607" i="4"/>
  <c r="H2606" i="4"/>
  <c r="H2605" i="4"/>
  <c r="H2604" i="4"/>
  <c r="H2603" i="4"/>
  <c r="H2602" i="4"/>
  <c r="H2601" i="4"/>
  <c r="H2600" i="4"/>
  <c r="H2599" i="4"/>
  <c r="H2598" i="4"/>
  <c r="H2597" i="4"/>
  <c r="H2596" i="4"/>
  <c r="H2595" i="4"/>
  <c r="H2594" i="4"/>
  <c r="H2593" i="4"/>
  <c r="H2592" i="4"/>
  <c r="H2591" i="4"/>
  <c r="H2590" i="4"/>
  <c r="H2589" i="4"/>
  <c r="H2588" i="4"/>
  <c r="H2587" i="4"/>
  <c r="H2586" i="4"/>
  <c r="H2585" i="4"/>
  <c r="H2584" i="4"/>
  <c r="H2583" i="4"/>
  <c r="H2582" i="4"/>
  <c r="H2581" i="4"/>
  <c r="H2580" i="4"/>
  <c r="H2579" i="4"/>
  <c r="H2578" i="4"/>
  <c r="H2577" i="4"/>
  <c r="H2576" i="4"/>
  <c r="H2575" i="4"/>
  <c r="H2574" i="4"/>
  <c r="H2573" i="4"/>
  <c r="H2572" i="4"/>
  <c r="H2571" i="4"/>
  <c r="H2570" i="4"/>
  <c r="H2569" i="4"/>
  <c r="H2568" i="4"/>
  <c r="H2567" i="4"/>
  <c r="H2566" i="4"/>
  <c r="H2565" i="4"/>
  <c r="H2564" i="4"/>
  <c r="H2563" i="4"/>
  <c r="H2562" i="4"/>
  <c r="H2561" i="4"/>
  <c r="H2560" i="4"/>
  <c r="H2559" i="4"/>
  <c r="H2558" i="4"/>
  <c r="H2557" i="4"/>
  <c r="H2556" i="4"/>
  <c r="H2555" i="4"/>
  <c r="H2554" i="4"/>
  <c r="H2553" i="4"/>
  <c r="H2552" i="4"/>
  <c r="H2551" i="4"/>
  <c r="H2550" i="4"/>
  <c r="H2549" i="4"/>
  <c r="H2548" i="4"/>
  <c r="H2547" i="4"/>
  <c r="H2546" i="4"/>
  <c r="H2545" i="4"/>
  <c r="H2544" i="4"/>
  <c r="H2543" i="4"/>
  <c r="H2542" i="4"/>
  <c r="H2541" i="4"/>
  <c r="H2540" i="4"/>
  <c r="H2539" i="4"/>
  <c r="H2538" i="4"/>
  <c r="H2537" i="4"/>
  <c r="H2536" i="4"/>
  <c r="H2535" i="4"/>
  <c r="H2534" i="4"/>
  <c r="H2533" i="4"/>
  <c r="H2532" i="4"/>
  <c r="H2531" i="4"/>
  <c r="H2530" i="4"/>
  <c r="H2529" i="4"/>
  <c r="H2528" i="4"/>
  <c r="H2527" i="4"/>
  <c r="H2526" i="4"/>
  <c r="H2525" i="4"/>
  <c r="H2524" i="4"/>
  <c r="H2523" i="4"/>
  <c r="H2522" i="4"/>
  <c r="H2521" i="4"/>
  <c r="H2520" i="4"/>
  <c r="H2519" i="4"/>
  <c r="H2518" i="4"/>
  <c r="H2517" i="4"/>
  <c r="H2516" i="4"/>
  <c r="H2515" i="4"/>
  <c r="H2514" i="4"/>
  <c r="H2513" i="4"/>
  <c r="H2512" i="4"/>
  <c r="H2511" i="4"/>
  <c r="H2510" i="4"/>
  <c r="H2509" i="4"/>
  <c r="H2508" i="4"/>
  <c r="H2507" i="4"/>
  <c r="H2506" i="4"/>
  <c r="H2505" i="4"/>
  <c r="H2504" i="4"/>
  <c r="H2503" i="4"/>
  <c r="H2502" i="4"/>
  <c r="H2501" i="4"/>
  <c r="H2500" i="4"/>
  <c r="H2499" i="4"/>
  <c r="H2498" i="4"/>
  <c r="H2497" i="4"/>
  <c r="H2496" i="4"/>
  <c r="H2495" i="4"/>
  <c r="H2494" i="4"/>
  <c r="H2493" i="4"/>
  <c r="H2492" i="4"/>
  <c r="H2491" i="4"/>
  <c r="H2490" i="4"/>
  <c r="H2489" i="4"/>
  <c r="H2488" i="4"/>
  <c r="H2487" i="4"/>
  <c r="H2486" i="4"/>
  <c r="H2485" i="4"/>
  <c r="H2484" i="4"/>
  <c r="H2483" i="4"/>
  <c r="H2482" i="4"/>
  <c r="H2481" i="4"/>
  <c r="H2480" i="4"/>
  <c r="H2479" i="4"/>
  <c r="H2478" i="4"/>
  <c r="H2477" i="4"/>
  <c r="H2476" i="4"/>
  <c r="H2475" i="4"/>
  <c r="H2474" i="4"/>
  <c r="H2473" i="4"/>
  <c r="H2472" i="4"/>
  <c r="H2471" i="4"/>
  <c r="H2470" i="4"/>
  <c r="H2469" i="4"/>
  <c r="H2468" i="4"/>
  <c r="H2467" i="4"/>
  <c r="H2466" i="4"/>
  <c r="H2465" i="4"/>
  <c r="H2464" i="4"/>
  <c r="H2463" i="4"/>
  <c r="H2462" i="4"/>
  <c r="H2461" i="4"/>
  <c r="H2460" i="4"/>
  <c r="H2459" i="4"/>
  <c r="H2458" i="4"/>
  <c r="H2457" i="4"/>
  <c r="H2456" i="4"/>
  <c r="H2455" i="4"/>
  <c r="H2454" i="4"/>
  <c r="H2453" i="4"/>
  <c r="H2452" i="4"/>
  <c r="H2451" i="4"/>
  <c r="H2450" i="4"/>
  <c r="H2449" i="4"/>
  <c r="H2448" i="4"/>
  <c r="H2447" i="4"/>
  <c r="H2446" i="4"/>
  <c r="H2445" i="4"/>
  <c r="H2444" i="4"/>
  <c r="H2443" i="4"/>
  <c r="H2442" i="4"/>
  <c r="H2441" i="4"/>
  <c r="H2440" i="4"/>
  <c r="H2439" i="4"/>
  <c r="H2438" i="4"/>
  <c r="H2437" i="4"/>
  <c r="H2436" i="4"/>
  <c r="H2435" i="4"/>
  <c r="H2434" i="4"/>
  <c r="H2433" i="4"/>
  <c r="H2432" i="4"/>
  <c r="H2431" i="4"/>
  <c r="H2430" i="4"/>
  <c r="H2429" i="4"/>
  <c r="H2428" i="4"/>
  <c r="H2427" i="4"/>
  <c r="H2426" i="4"/>
  <c r="H2425" i="4"/>
  <c r="H2424" i="4"/>
  <c r="H2423" i="4"/>
  <c r="H2422" i="4"/>
  <c r="H2421" i="4"/>
  <c r="H2420" i="4"/>
  <c r="H2419" i="4"/>
  <c r="H2418" i="4"/>
  <c r="H2417" i="4"/>
  <c r="H2416" i="4"/>
  <c r="H2415" i="4"/>
  <c r="H2414" i="4"/>
  <c r="H2413" i="4"/>
  <c r="H2412" i="4"/>
  <c r="H2411" i="4"/>
  <c r="H2410" i="4"/>
  <c r="H2409" i="4"/>
  <c r="H2408" i="4"/>
  <c r="H2407" i="4"/>
  <c r="H2406" i="4"/>
  <c r="H2405" i="4"/>
  <c r="H2404" i="4"/>
  <c r="H2403" i="4"/>
  <c r="H2402" i="4"/>
  <c r="H2401" i="4"/>
  <c r="H2400" i="4"/>
  <c r="H2399" i="4"/>
  <c r="H2398" i="4"/>
  <c r="H2397" i="4"/>
  <c r="H2396" i="4"/>
  <c r="H2395" i="4"/>
  <c r="H2394" i="4"/>
  <c r="H2393" i="4"/>
  <c r="H2392" i="4"/>
  <c r="H2391" i="4"/>
  <c r="H2390" i="4"/>
  <c r="H2389" i="4"/>
  <c r="H2388" i="4"/>
  <c r="H2387" i="4"/>
  <c r="H2386" i="4"/>
  <c r="H2385" i="4"/>
  <c r="H2384" i="4"/>
  <c r="H2383" i="4"/>
  <c r="H2382" i="4"/>
  <c r="H2381" i="4"/>
  <c r="H2380" i="4"/>
  <c r="H2379" i="4"/>
  <c r="H2378" i="4"/>
  <c r="H2377" i="4"/>
  <c r="H2376" i="4"/>
  <c r="H2375" i="4"/>
  <c r="H2374" i="4"/>
  <c r="H2373" i="4"/>
  <c r="H2372" i="4"/>
  <c r="H2371" i="4"/>
  <c r="H2370" i="4"/>
  <c r="H2369" i="4"/>
  <c r="H2368" i="4"/>
  <c r="H2367" i="4"/>
  <c r="H2366" i="4"/>
  <c r="H2365" i="4"/>
  <c r="H2364" i="4"/>
  <c r="H2363" i="4"/>
  <c r="H2362" i="4"/>
  <c r="H2361" i="4"/>
  <c r="H2360" i="4"/>
  <c r="H2359" i="4"/>
  <c r="H2358" i="4"/>
  <c r="H2357" i="4"/>
  <c r="H2356" i="4"/>
  <c r="H2355" i="4"/>
  <c r="H2354" i="4"/>
  <c r="H2353" i="4"/>
  <c r="H2352" i="4"/>
  <c r="H2351" i="4"/>
  <c r="H2350" i="4"/>
  <c r="H2349" i="4"/>
  <c r="H2348" i="4"/>
  <c r="H2347" i="4"/>
  <c r="H2346" i="4"/>
  <c r="H2345" i="4"/>
  <c r="H2344" i="4"/>
  <c r="H2343" i="4"/>
  <c r="H2342" i="4"/>
  <c r="H2341" i="4"/>
  <c r="H2340" i="4"/>
  <c r="H2339" i="4"/>
  <c r="H2338" i="4"/>
  <c r="H2337" i="4"/>
  <c r="H2336" i="4"/>
  <c r="H2335" i="4"/>
  <c r="H2334" i="4"/>
  <c r="H2333" i="4"/>
  <c r="H2332" i="4"/>
  <c r="H2331" i="4"/>
  <c r="H2330" i="4"/>
  <c r="H2329" i="4"/>
  <c r="H2328" i="4"/>
  <c r="H2327" i="4"/>
  <c r="H2326" i="4"/>
  <c r="H2325" i="4"/>
  <c r="H2324" i="4"/>
  <c r="H2323" i="4"/>
  <c r="H2322" i="4"/>
  <c r="H2321" i="4"/>
  <c r="H2320" i="4"/>
  <c r="H2319" i="4"/>
  <c r="H2318" i="4"/>
  <c r="H2317" i="4"/>
  <c r="H2316" i="4"/>
  <c r="H2315" i="4"/>
  <c r="H2314" i="4"/>
  <c r="H2313" i="4"/>
  <c r="H2312" i="4"/>
  <c r="H2311" i="4"/>
  <c r="H2310" i="4"/>
  <c r="H2309" i="4"/>
  <c r="H2308" i="4"/>
  <c r="H2307" i="4"/>
  <c r="H2306" i="4"/>
  <c r="H2305" i="4"/>
  <c r="H2304" i="4"/>
  <c r="H2303" i="4"/>
  <c r="H2302" i="4"/>
  <c r="H2301" i="4"/>
  <c r="H2300" i="4"/>
  <c r="H2299" i="4"/>
  <c r="H2298" i="4"/>
  <c r="H2297" i="4"/>
  <c r="H2296" i="4"/>
  <c r="H2295" i="4"/>
  <c r="H2294" i="4"/>
  <c r="H2293" i="4"/>
  <c r="H2292" i="4"/>
  <c r="H2291" i="4"/>
  <c r="H2290" i="4"/>
  <c r="H2289" i="4"/>
  <c r="H2288" i="4"/>
  <c r="H2287" i="4"/>
  <c r="H2286" i="4"/>
  <c r="H2285" i="4"/>
  <c r="H2284" i="4"/>
  <c r="H2283" i="4"/>
  <c r="H2282" i="4"/>
  <c r="H2281" i="4"/>
  <c r="H2280" i="4"/>
  <c r="H2279" i="4"/>
  <c r="H2278" i="4"/>
  <c r="H2277" i="4"/>
  <c r="H2276" i="4"/>
  <c r="H2275" i="4"/>
  <c r="H2274" i="4"/>
  <c r="H2273" i="4"/>
  <c r="H2272" i="4"/>
  <c r="H2271" i="4"/>
  <c r="H2270" i="4"/>
  <c r="H2269" i="4"/>
  <c r="H2268" i="4"/>
  <c r="H2267" i="4"/>
  <c r="H2266" i="4"/>
  <c r="H2265" i="4"/>
  <c r="H2264" i="4"/>
  <c r="H2263" i="4"/>
  <c r="H2262" i="4"/>
  <c r="H2261" i="4"/>
  <c r="H2260" i="4"/>
  <c r="H2259" i="4"/>
  <c r="H2258" i="4"/>
  <c r="H2257" i="4"/>
  <c r="H2256" i="4"/>
  <c r="H2255" i="4"/>
  <c r="H2254" i="4"/>
  <c r="H2253" i="4"/>
  <c r="H2252" i="4"/>
  <c r="H2251" i="4"/>
  <c r="H2250" i="4"/>
  <c r="H2249" i="4"/>
  <c r="H2248" i="4"/>
  <c r="H2247" i="4"/>
  <c r="H2246" i="4"/>
  <c r="H2245" i="4"/>
  <c r="H2244" i="4"/>
  <c r="H2243" i="4"/>
  <c r="H2242" i="4"/>
  <c r="H2241" i="4"/>
  <c r="H2240" i="4"/>
  <c r="H2239" i="4"/>
  <c r="H2238" i="4"/>
  <c r="H2237" i="4"/>
  <c r="H2236" i="4"/>
  <c r="H2235" i="4"/>
  <c r="H2234" i="4"/>
  <c r="H2233" i="4"/>
  <c r="H2232" i="4"/>
  <c r="H2231" i="4"/>
  <c r="H2230" i="4"/>
  <c r="H2229" i="4"/>
  <c r="H2228" i="4"/>
  <c r="H2227" i="4"/>
  <c r="H2226" i="4"/>
  <c r="H2225" i="4"/>
  <c r="H2224" i="4"/>
  <c r="H2223" i="4"/>
  <c r="H2222" i="4"/>
  <c r="H2221" i="4"/>
  <c r="H2220" i="4"/>
  <c r="H2219" i="4"/>
  <c r="H2218" i="4"/>
  <c r="H2217" i="4"/>
  <c r="H2216" i="4"/>
  <c r="H2215" i="4"/>
  <c r="H2214" i="4"/>
  <c r="H2213" i="4"/>
  <c r="H2212" i="4"/>
  <c r="H2211" i="4"/>
  <c r="H2210" i="4"/>
  <c r="H2209" i="4"/>
  <c r="H2208" i="4"/>
  <c r="H2207" i="4"/>
  <c r="H2206" i="4"/>
  <c r="H2205" i="4"/>
  <c r="H2204" i="4"/>
  <c r="H2203" i="4"/>
  <c r="H2202" i="4"/>
  <c r="H2201" i="4"/>
  <c r="H2200" i="4"/>
  <c r="H2199" i="4"/>
  <c r="H2198" i="4"/>
  <c r="H2197" i="4"/>
  <c r="H2196" i="4"/>
  <c r="H2195" i="4"/>
  <c r="H2194" i="4"/>
  <c r="H2193" i="4"/>
  <c r="H2192" i="4"/>
  <c r="H2191" i="4"/>
  <c r="H2190" i="4"/>
  <c r="H2189" i="4"/>
  <c r="H2188" i="4"/>
  <c r="H2187" i="4"/>
  <c r="H2186" i="4"/>
  <c r="H2185" i="4"/>
  <c r="H2184" i="4"/>
  <c r="H2183" i="4"/>
  <c r="H2182" i="4"/>
  <c r="H2181" i="4"/>
  <c r="H2180" i="4"/>
  <c r="H2179" i="4"/>
  <c r="H2178" i="4"/>
  <c r="H2177" i="4"/>
  <c r="H2176" i="4"/>
  <c r="H2175" i="4"/>
  <c r="H2174" i="4"/>
  <c r="H2173" i="4"/>
  <c r="H2172" i="4"/>
  <c r="H2171" i="4"/>
  <c r="H2170" i="4"/>
  <c r="H2169" i="4"/>
  <c r="H2168" i="4"/>
  <c r="H2167" i="4"/>
  <c r="H2166" i="4"/>
  <c r="H2165" i="4"/>
  <c r="H2164" i="4"/>
  <c r="H2163" i="4"/>
  <c r="H2162" i="4"/>
  <c r="H2161" i="4"/>
  <c r="H2160" i="4"/>
  <c r="H2159" i="4"/>
  <c r="H2158" i="4"/>
  <c r="H2157" i="4"/>
  <c r="H2156" i="4"/>
  <c r="H2155" i="4"/>
  <c r="H2154" i="4"/>
  <c r="H2153" i="4"/>
  <c r="H2152" i="4"/>
  <c r="H2151" i="4"/>
  <c r="H2150" i="4"/>
  <c r="H2149" i="4"/>
  <c r="H2148" i="4"/>
  <c r="H2147" i="4"/>
  <c r="H2146" i="4"/>
  <c r="H2145" i="4"/>
  <c r="H2144" i="4"/>
  <c r="H2143" i="4"/>
  <c r="H2142" i="4"/>
  <c r="H2141" i="4"/>
  <c r="H2140" i="4"/>
  <c r="H2139" i="4"/>
  <c r="H2138" i="4"/>
  <c r="H2137" i="4"/>
  <c r="H2136" i="4"/>
  <c r="H2135" i="4"/>
  <c r="H2134" i="4"/>
  <c r="H2133" i="4"/>
  <c r="H2132" i="4"/>
  <c r="H2131" i="4"/>
  <c r="H2130" i="4"/>
  <c r="H2129" i="4"/>
  <c r="H2128" i="4"/>
  <c r="H2127" i="4"/>
  <c r="H2126" i="4"/>
  <c r="H2125" i="4"/>
  <c r="H2124" i="4"/>
  <c r="H2123" i="4"/>
  <c r="H2122" i="4"/>
  <c r="H2121" i="4"/>
  <c r="H2120" i="4"/>
  <c r="H2119" i="4"/>
  <c r="H2118" i="4"/>
  <c r="H2117" i="4"/>
  <c r="H2116" i="4"/>
  <c r="H2115" i="4"/>
  <c r="H2114" i="4"/>
  <c r="H2113" i="4"/>
  <c r="H2112" i="4"/>
  <c r="H2111" i="4"/>
  <c r="H2110" i="4"/>
  <c r="H2109" i="4"/>
  <c r="H2108" i="4"/>
  <c r="H2107" i="4"/>
  <c r="H2106" i="4"/>
  <c r="H2105" i="4"/>
  <c r="H2104" i="4"/>
  <c r="H2103" i="4"/>
  <c r="H2102" i="4"/>
  <c r="H2101" i="4"/>
  <c r="H2100" i="4"/>
  <c r="H2099" i="4"/>
  <c r="H2098" i="4"/>
  <c r="H2097" i="4"/>
  <c r="H2096" i="4"/>
  <c r="H2095" i="4"/>
  <c r="H2094" i="4"/>
  <c r="H2093" i="4"/>
  <c r="H2092" i="4"/>
  <c r="H2091" i="4"/>
  <c r="H2090" i="4"/>
  <c r="H2089" i="4"/>
  <c r="H2088" i="4"/>
  <c r="H2087" i="4"/>
  <c r="H2086" i="4"/>
  <c r="H2085" i="4"/>
  <c r="H2084" i="4"/>
  <c r="H2083" i="4"/>
  <c r="H2082" i="4"/>
  <c r="H2081" i="4"/>
  <c r="H2080" i="4"/>
  <c r="H2079" i="4"/>
  <c r="H2078" i="4"/>
  <c r="H2077" i="4"/>
  <c r="H2076" i="4"/>
  <c r="H2075" i="4"/>
  <c r="H2074" i="4"/>
  <c r="H2073" i="4"/>
  <c r="H2072" i="4"/>
  <c r="H2071" i="4"/>
  <c r="H2070" i="4"/>
  <c r="H2069" i="4"/>
  <c r="H2068" i="4"/>
  <c r="H2067" i="4"/>
  <c r="H2066" i="4"/>
  <c r="H2065" i="4"/>
  <c r="H2064" i="4"/>
  <c r="H2063" i="4"/>
  <c r="H2062" i="4"/>
  <c r="H2061" i="4"/>
  <c r="H2060" i="4"/>
  <c r="H2059" i="4"/>
  <c r="H2058" i="4"/>
  <c r="H2057" i="4"/>
  <c r="H2056" i="4"/>
  <c r="H2055" i="4"/>
  <c r="H2054" i="4"/>
  <c r="H2053" i="4"/>
  <c r="H2052" i="4"/>
  <c r="H2051" i="4"/>
  <c r="H2050" i="4"/>
  <c r="H2049" i="4"/>
  <c r="H2048" i="4"/>
  <c r="H2047" i="4"/>
  <c r="H2046" i="4"/>
  <c r="H2045" i="4"/>
  <c r="H2044" i="4"/>
  <c r="H2043" i="4"/>
  <c r="H2042" i="4"/>
  <c r="H2041" i="4"/>
  <c r="H2040" i="4"/>
  <c r="H2039" i="4"/>
  <c r="H2038" i="4"/>
  <c r="H2037" i="4"/>
  <c r="H2036" i="4"/>
  <c r="H2035" i="4"/>
  <c r="H2034" i="4"/>
  <c r="H2033" i="4"/>
  <c r="H2032" i="4"/>
  <c r="H2031" i="4"/>
  <c r="H2030" i="4"/>
  <c r="H2029" i="4"/>
  <c r="H2028" i="4"/>
  <c r="H2027" i="4"/>
  <c r="H2026" i="4"/>
  <c r="H2025" i="4"/>
  <c r="H2024" i="4"/>
  <c r="H2023" i="4"/>
  <c r="H2022" i="4"/>
  <c r="H2021" i="4"/>
  <c r="H2020" i="4"/>
  <c r="H2019" i="4"/>
  <c r="H2018" i="4"/>
  <c r="H2017" i="4"/>
  <c r="H2016" i="4"/>
  <c r="H2015" i="4"/>
  <c r="H2014" i="4"/>
  <c r="H2013" i="4"/>
  <c r="H2012" i="4"/>
  <c r="H2011" i="4"/>
  <c r="H2010" i="4"/>
  <c r="H2009" i="4"/>
  <c r="H2008" i="4"/>
  <c r="H2007" i="4"/>
  <c r="H2006" i="4"/>
  <c r="H2005" i="4"/>
  <c r="H2004" i="4"/>
  <c r="H2003" i="4"/>
  <c r="H2002" i="4"/>
  <c r="H2001" i="4"/>
  <c r="H2000" i="4"/>
  <c r="H1999" i="4"/>
  <c r="H1998" i="4"/>
  <c r="H1997" i="4"/>
  <c r="H1996" i="4"/>
  <c r="H1995" i="4"/>
  <c r="H1994" i="4"/>
  <c r="H1993" i="4"/>
  <c r="H1992" i="4"/>
  <c r="H1991" i="4"/>
  <c r="H1990" i="4"/>
  <c r="H1989" i="4"/>
  <c r="H1988" i="4"/>
  <c r="H1987" i="4"/>
  <c r="H1986" i="4"/>
  <c r="H1985" i="4"/>
  <c r="H1984" i="4"/>
  <c r="H1983" i="4"/>
  <c r="H1982" i="4"/>
  <c r="H1981" i="4"/>
  <c r="H1980" i="4"/>
  <c r="H1979" i="4"/>
  <c r="H1978" i="4"/>
  <c r="H1977" i="4"/>
  <c r="H1976" i="4"/>
  <c r="H1975" i="4"/>
  <c r="H1974" i="4"/>
  <c r="H1973" i="4"/>
  <c r="H1972" i="4"/>
  <c r="H1971" i="4"/>
  <c r="H1970" i="4"/>
  <c r="H1969" i="4"/>
  <c r="H1968" i="4"/>
  <c r="H1967" i="4"/>
  <c r="H1966" i="4"/>
  <c r="H1965" i="4"/>
  <c r="H1964" i="4"/>
  <c r="H1963" i="4"/>
  <c r="H1962" i="4"/>
  <c r="H1961" i="4"/>
  <c r="H1960" i="4"/>
  <c r="H1959" i="4"/>
  <c r="H1958" i="4"/>
  <c r="H1957" i="4"/>
  <c r="H1956" i="4"/>
  <c r="H1955" i="4"/>
  <c r="H1954" i="4"/>
  <c r="H1953" i="4"/>
  <c r="H1952" i="4"/>
  <c r="H1951" i="4"/>
  <c r="H1950" i="4"/>
  <c r="H1949" i="4"/>
  <c r="H1948" i="4"/>
  <c r="H1947" i="4"/>
  <c r="H1946" i="4"/>
  <c r="H1945" i="4"/>
  <c r="H1944" i="4"/>
  <c r="H1943" i="4"/>
  <c r="H1942" i="4"/>
  <c r="H1941" i="4"/>
  <c r="H1940" i="4"/>
  <c r="H1939" i="4"/>
  <c r="H1938" i="4"/>
  <c r="H1937" i="4"/>
  <c r="H1936" i="4"/>
  <c r="H1935" i="4"/>
  <c r="H1934" i="4"/>
  <c r="H1933" i="4"/>
  <c r="H1932" i="4"/>
  <c r="H1931" i="4"/>
  <c r="H1930" i="4"/>
  <c r="H1929" i="4"/>
  <c r="H1928" i="4"/>
  <c r="H1927" i="4"/>
  <c r="H1926" i="4"/>
  <c r="H1925" i="4"/>
  <c r="H1924" i="4"/>
  <c r="H1923" i="4"/>
  <c r="H1922" i="4"/>
  <c r="H1921" i="4"/>
  <c r="H1920" i="4"/>
  <c r="H1919" i="4"/>
  <c r="H1918" i="4"/>
  <c r="H1917" i="4"/>
  <c r="H1916" i="4"/>
  <c r="H1915" i="4"/>
  <c r="H1914" i="4"/>
  <c r="H1913" i="4"/>
  <c r="H1912" i="4"/>
  <c r="H1911" i="4"/>
  <c r="H1910" i="4"/>
  <c r="H1909" i="4"/>
  <c r="H1908" i="4"/>
  <c r="H1907" i="4"/>
  <c r="H1906" i="4"/>
  <c r="H1905" i="4"/>
  <c r="H1904" i="4"/>
  <c r="H1903" i="4"/>
  <c r="H1902" i="4"/>
  <c r="H1901" i="4"/>
  <c r="H1900" i="4"/>
  <c r="H1899" i="4"/>
  <c r="H1898" i="4"/>
  <c r="H1897" i="4"/>
  <c r="H1896" i="4"/>
  <c r="H1895" i="4"/>
  <c r="H1894" i="4"/>
  <c r="H1893" i="4"/>
  <c r="H1892" i="4"/>
  <c r="H1891" i="4"/>
  <c r="H1890" i="4"/>
  <c r="H1889" i="4"/>
  <c r="H1888" i="4"/>
  <c r="H1887" i="4"/>
  <c r="H1886" i="4"/>
  <c r="H1885" i="4"/>
  <c r="H1884" i="4"/>
  <c r="H1883" i="4"/>
  <c r="H1882" i="4"/>
  <c r="H1881" i="4"/>
  <c r="H1880" i="4"/>
  <c r="H1879" i="4"/>
  <c r="H1878" i="4"/>
  <c r="H1877" i="4"/>
  <c r="H1876" i="4"/>
  <c r="H1875" i="4"/>
  <c r="H1874" i="4"/>
  <c r="H1873" i="4"/>
  <c r="H1872" i="4"/>
  <c r="H1871" i="4"/>
  <c r="H1870" i="4"/>
  <c r="H1869" i="4"/>
  <c r="H1868" i="4"/>
  <c r="H1867" i="4"/>
  <c r="H1866" i="4"/>
  <c r="H1865" i="4"/>
  <c r="H1864" i="4"/>
  <c r="H1863" i="4"/>
  <c r="H1862" i="4"/>
  <c r="H1861" i="4"/>
  <c r="H1860" i="4"/>
  <c r="H1859" i="4"/>
  <c r="H1858" i="4"/>
  <c r="H1857" i="4"/>
  <c r="H1856" i="4"/>
  <c r="H1855" i="4"/>
  <c r="H1854" i="4"/>
  <c r="H1853" i="4"/>
  <c r="H1852" i="4"/>
  <c r="H1851" i="4"/>
  <c r="H1850" i="4"/>
  <c r="H1849" i="4"/>
  <c r="H1848" i="4"/>
  <c r="H1847" i="4"/>
  <c r="H1846" i="4"/>
  <c r="H1845" i="4"/>
  <c r="H1844" i="4"/>
  <c r="H1843" i="4"/>
  <c r="H1842" i="4"/>
  <c r="H1841" i="4"/>
  <c r="H1840" i="4"/>
  <c r="H1839" i="4"/>
  <c r="H1838" i="4"/>
  <c r="H1837" i="4"/>
  <c r="H1836" i="4"/>
  <c r="H1835" i="4"/>
  <c r="H1834" i="4"/>
  <c r="H1833" i="4"/>
  <c r="H1832" i="4"/>
  <c r="H1831" i="4"/>
  <c r="H1830" i="4"/>
  <c r="H1829" i="4"/>
  <c r="H1828" i="4"/>
  <c r="H1827" i="4"/>
  <c r="H1826" i="4"/>
  <c r="H1825" i="4"/>
  <c r="H1824" i="4"/>
  <c r="H1823" i="4"/>
  <c r="H1822" i="4"/>
  <c r="H1821" i="4"/>
  <c r="H1820" i="4"/>
  <c r="H1819" i="4"/>
  <c r="H1818" i="4"/>
  <c r="H1817" i="4"/>
  <c r="H1816" i="4"/>
  <c r="H1815" i="4"/>
  <c r="H1814" i="4"/>
  <c r="H1813" i="4"/>
  <c r="H1812" i="4"/>
  <c r="H1811" i="4"/>
  <c r="H1810" i="4"/>
  <c r="H1809" i="4"/>
  <c r="H1808" i="4"/>
  <c r="H1807" i="4"/>
  <c r="H1806" i="4"/>
  <c r="H1805" i="4"/>
  <c r="H1804" i="4"/>
  <c r="H1803" i="4"/>
  <c r="H1802" i="4"/>
  <c r="H1801" i="4"/>
  <c r="H1800" i="4"/>
  <c r="H1799" i="4"/>
  <c r="H1798" i="4"/>
  <c r="H1797" i="4"/>
  <c r="H1796" i="4"/>
  <c r="H1795" i="4"/>
  <c r="H1794" i="4"/>
  <c r="H1793" i="4"/>
  <c r="H1792" i="4"/>
  <c r="H1791" i="4"/>
  <c r="H1790" i="4"/>
  <c r="H1789" i="4"/>
  <c r="H1788" i="4"/>
  <c r="H1787" i="4"/>
  <c r="H1786" i="4"/>
  <c r="H1785" i="4"/>
  <c r="H1784" i="4"/>
  <c r="H1783" i="4"/>
  <c r="H1782" i="4"/>
  <c r="H1781" i="4"/>
  <c r="H1780" i="4"/>
  <c r="H1779" i="4"/>
  <c r="H1778" i="4"/>
  <c r="H1777" i="4"/>
  <c r="H1776" i="4"/>
  <c r="H1775" i="4"/>
  <c r="H1774" i="4"/>
  <c r="H1773" i="4"/>
  <c r="H1772" i="4"/>
  <c r="H1771" i="4"/>
  <c r="H1770" i="4"/>
  <c r="H1769" i="4"/>
  <c r="H1768" i="4"/>
  <c r="H1767" i="4"/>
  <c r="H1766" i="4"/>
  <c r="H1765" i="4"/>
  <c r="H1764" i="4"/>
  <c r="H1763" i="4"/>
  <c r="H1762" i="4"/>
  <c r="H1761" i="4"/>
  <c r="H1760" i="4"/>
  <c r="H1759" i="4"/>
  <c r="H1758" i="4"/>
  <c r="H1757" i="4"/>
  <c r="H1756" i="4"/>
  <c r="H1755" i="4"/>
  <c r="H1754" i="4"/>
  <c r="H1753" i="4"/>
  <c r="H1752" i="4"/>
  <c r="H1751" i="4"/>
  <c r="H1750" i="4"/>
  <c r="H1749" i="4"/>
  <c r="H1748" i="4"/>
  <c r="H1747" i="4"/>
  <c r="H1746" i="4"/>
  <c r="H1745" i="4"/>
  <c r="H1744" i="4"/>
  <c r="H1743" i="4"/>
  <c r="H1742" i="4"/>
  <c r="H1741" i="4"/>
  <c r="H1740" i="4"/>
  <c r="H1739" i="4"/>
  <c r="H1738" i="4"/>
  <c r="H1737" i="4"/>
  <c r="H1736" i="4"/>
  <c r="H1735" i="4"/>
  <c r="H1734" i="4"/>
  <c r="H1733" i="4"/>
  <c r="H1732" i="4"/>
  <c r="H1731" i="4"/>
  <c r="H1730" i="4"/>
  <c r="H1729" i="4"/>
  <c r="H1728" i="4"/>
  <c r="H1727" i="4"/>
  <c r="H1726" i="4"/>
  <c r="H1725" i="4"/>
  <c r="H1724" i="4"/>
  <c r="H1723" i="4"/>
  <c r="H1722" i="4"/>
  <c r="H1721" i="4"/>
  <c r="H1720" i="4"/>
  <c r="H1719" i="4"/>
  <c r="H1718" i="4"/>
  <c r="H1717" i="4"/>
  <c r="H1716" i="4"/>
  <c r="H1715" i="4"/>
  <c r="H1714" i="4"/>
  <c r="H1713" i="4"/>
  <c r="H1712" i="4"/>
  <c r="H1711" i="4"/>
  <c r="H1710" i="4"/>
  <c r="H1709" i="4"/>
  <c r="H1708" i="4"/>
  <c r="H1707" i="4"/>
  <c r="H1706" i="4"/>
  <c r="H1705" i="4"/>
  <c r="H1704" i="4"/>
  <c r="H1703" i="4"/>
  <c r="H1702" i="4"/>
  <c r="H1701" i="4"/>
  <c r="H1700" i="4"/>
  <c r="H1699" i="4"/>
  <c r="H1698" i="4"/>
  <c r="H1697" i="4"/>
  <c r="H1696" i="4"/>
  <c r="H1695" i="4"/>
  <c r="H1694" i="4"/>
  <c r="H1693" i="4"/>
  <c r="H1692" i="4"/>
  <c r="H1691" i="4"/>
  <c r="H1690" i="4"/>
  <c r="H1689" i="4"/>
  <c r="H1688" i="4"/>
  <c r="H1687" i="4"/>
  <c r="H1686" i="4"/>
  <c r="H1685" i="4"/>
  <c r="H1684" i="4"/>
  <c r="H1683" i="4"/>
  <c r="H1682" i="4"/>
  <c r="H1681" i="4"/>
  <c r="H1680" i="4"/>
  <c r="H1679" i="4"/>
  <c r="H1678" i="4"/>
  <c r="H1677" i="4"/>
  <c r="H1676" i="4"/>
  <c r="H1675" i="4"/>
  <c r="H1674" i="4"/>
  <c r="H1673" i="4"/>
  <c r="H1672" i="4"/>
  <c r="H1671" i="4"/>
  <c r="H1670" i="4"/>
  <c r="H1669" i="4"/>
  <c r="H1668" i="4"/>
  <c r="H1667" i="4"/>
  <c r="H1666" i="4"/>
  <c r="H1665" i="4"/>
  <c r="H1664" i="4"/>
  <c r="H1663" i="4"/>
  <c r="H1662" i="4"/>
  <c r="H1661" i="4"/>
  <c r="H1660" i="4"/>
  <c r="H1659" i="4"/>
  <c r="H1658" i="4"/>
  <c r="H1657" i="4"/>
  <c r="H1656" i="4"/>
  <c r="H1655" i="4"/>
  <c r="H1654" i="4"/>
  <c r="H1653" i="4"/>
  <c r="H1652" i="4"/>
  <c r="H1651" i="4"/>
  <c r="H1650" i="4"/>
  <c r="H1649" i="4"/>
  <c r="H1648" i="4"/>
  <c r="H1647" i="4"/>
  <c r="H1646" i="4"/>
  <c r="H1645" i="4"/>
  <c r="H1644" i="4"/>
  <c r="H1643" i="4"/>
  <c r="H1642" i="4"/>
  <c r="H1641" i="4"/>
  <c r="H1640" i="4"/>
  <c r="H1639" i="4"/>
  <c r="H1638" i="4"/>
  <c r="H1637" i="4"/>
  <c r="H1636" i="4"/>
  <c r="H1635" i="4"/>
  <c r="H1634" i="4"/>
  <c r="H1633" i="4"/>
  <c r="H1632" i="4"/>
  <c r="H1631" i="4"/>
  <c r="H1630" i="4"/>
  <c r="H1629" i="4"/>
  <c r="H1628" i="4"/>
  <c r="H1627" i="4"/>
  <c r="H1626" i="4"/>
  <c r="H1625" i="4"/>
  <c r="H1624" i="4"/>
  <c r="H1623" i="4"/>
  <c r="H1622" i="4"/>
  <c r="H1621" i="4"/>
  <c r="H1620" i="4"/>
  <c r="H1619" i="4"/>
  <c r="H1618" i="4"/>
  <c r="H1617" i="4"/>
  <c r="H1616" i="4"/>
  <c r="H1615" i="4"/>
  <c r="H1614" i="4"/>
  <c r="H1613" i="4"/>
  <c r="H1612" i="4"/>
  <c r="H1611" i="4"/>
  <c r="H1610" i="4"/>
  <c r="H1609" i="4"/>
  <c r="H1608" i="4"/>
  <c r="H1607" i="4"/>
  <c r="H1606" i="4"/>
  <c r="H1605" i="4"/>
  <c r="H1604" i="4"/>
  <c r="H1603" i="4"/>
  <c r="H1602" i="4"/>
  <c r="H1601" i="4"/>
  <c r="H1600" i="4"/>
  <c r="H1599" i="4"/>
  <c r="H1598" i="4"/>
  <c r="H1597" i="4"/>
  <c r="H1596" i="4"/>
  <c r="H1595" i="4"/>
  <c r="H1594" i="4"/>
  <c r="H1593" i="4"/>
  <c r="H1592" i="4"/>
  <c r="H1591" i="4"/>
  <c r="H1590" i="4"/>
  <c r="H1589" i="4"/>
  <c r="H1588" i="4"/>
  <c r="H1587" i="4"/>
  <c r="H1586" i="4"/>
  <c r="H1585" i="4"/>
  <c r="H1584" i="4"/>
  <c r="H1583" i="4"/>
  <c r="H1582" i="4"/>
  <c r="H1581" i="4"/>
  <c r="H1580" i="4"/>
  <c r="H1579" i="4"/>
  <c r="H1578" i="4"/>
  <c r="H1577" i="4"/>
  <c r="H1576" i="4"/>
  <c r="H1575" i="4"/>
  <c r="H1574" i="4"/>
  <c r="H1573" i="4"/>
  <c r="H1572" i="4"/>
  <c r="H1571" i="4"/>
  <c r="H1570" i="4"/>
  <c r="H1569" i="4"/>
  <c r="H1568" i="4"/>
  <c r="H1567" i="4"/>
  <c r="H1566" i="4"/>
  <c r="H1565" i="4"/>
  <c r="H1564" i="4"/>
  <c r="H1563" i="4"/>
  <c r="H1562" i="4"/>
  <c r="H1561" i="4"/>
  <c r="H1560" i="4"/>
  <c r="H1559" i="4"/>
  <c r="H1558" i="4"/>
  <c r="H1557" i="4"/>
  <c r="H1556" i="4"/>
  <c r="H1555" i="4"/>
  <c r="H1554" i="4"/>
  <c r="H1553" i="4"/>
  <c r="H1552" i="4"/>
  <c r="H1551" i="4"/>
  <c r="H1550" i="4"/>
  <c r="H1549" i="4"/>
  <c r="H1548" i="4"/>
  <c r="H1547" i="4"/>
  <c r="H1546" i="4"/>
  <c r="H1545" i="4"/>
  <c r="H1544" i="4"/>
  <c r="H1543" i="4"/>
  <c r="H1542" i="4"/>
  <c r="H1541" i="4"/>
  <c r="H1540" i="4"/>
  <c r="H1539" i="4"/>
  <c r="H1538" i="4"/>
  <c r="H1537" i="4"/>
  <c r="H1536" i="4"/>
  <c r="H1535" i="4"/>
  <c r="H1534" i="4"/>
  <c r="H1533" i="4"/>
  <c r="H1532" i="4"/>
  <c r="H1531" i="4"/>
  <c r="H1530" i="4"/>
  <c r="H1529" i="4"/>
  <c r="H1528" i="4"/>
  <c r="H1527" i="4"/>
  <c r="H1526" i="4"/>
  <c r="H1525" i="4"/>
  <c r="H1524" i="4"/>
  <c r="H1523" i="4"/>
  <c r="H1522" i="4"/>
  <c r="H1521" i="4"/>
  <c r="H1520" i="4"/>
  <c r="H1519" i="4"/>
  <c r="H1518" i="4"/>
  <c r="H1517" i="4"/>
  <c r="H1516" i="4"/>
  <c r="H1515" i="4"/>
  <c r="H1514" i="4"/>
  <c r="H1513" i="4"/>
  <c r="H1512" i="4"/>
  <c r="H1511" i="4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  <c r="H5193" i="3"/>
  <c r="H5194" i="3"/>
  <c r="H5195" i="3"/>
  <c r="H5196" i="3"/>
  <c r="H5197" i="3"/>
  <c r="H5198" i="3"/>
  <c r="H5199" i="3"/>
  <c r="H5200" i="3"/>
  <c r="H5201" i="3"/>
  <c r="H5202" i="3"/>
  <c r="H5203" i="3"/>
  <c r="H5204" i="3"/>
  <c r="H5205" i="3"/>
  <c r="H5206" i="3"/>
  <c r="H5207" i="3"/>
  <c r="H5208" i="3"/>
  <c r="H5209" i="3"/>
  <c r="H5210" i="3"/>
  <c r="H5211" i="3"/>
  <c r="H5212" i="3"/>
  <c r="H5213" i="3"/>
  <c r="H5214" i="3"/>
  <c r="H5215" i="3"/>
  <c r="H5216" i="3"/>
  <c r="H5217" i="3"/>
  <c r="H5218" i="3"/>
  <c r="H5219" i="3"/>
  <c r="H5220" i="3"/>
  <c r="H5221" i="3"/>
  <c r="H5222" i="3"/>
  <c r="H5223" i="3"/>
  <c r="H5224" i="3"/>
  <c r="H5225" i="3"/>
  <c r="H5226" i="3"/>
  <c r="H5227" i="3"/>
  <c r="H5228" i="3"/>
  <c r="H5229" i="3"/>
  <c r="H5230" i="3"/>
  <c r="H5231" i="3"/>
  <c r="H5232" i="3"/>
  <c r="H5233" i="3"/>
  <c r="H5234" i="3"/>
  <c r="H5235" i="3"/>
  <c r="H5236" i="3"/>
  <c r="H5237" i="3"/>
  <c r="H5238" i="3"/>
  <c r="H5239" i="3"/>
  <c r="H5240" i="3"/>
  <c r="H5241" i="3"/>
  <c r="H5242" i="3"/>
  <c r="H5243" i="3"/>
  <c r="H5244" i="3"/>
  <c r="H5245" i="3"/>
  <c r="H5246" i="3"/>
  <c r="H5247" i="3"/>
  <c r="H5248" i="3"/>
  <c r="H5249" i="3"/>
  <c r="H5250" i="3"/>
  <c r="H5251" i="3"/>
  <c r="H5252" i="3"/>
  <c r="H5253" i="3"/>
  <c r="H5254" i="3"/>
  <c r="H5255" i="3"/>
  <c r="H5256" i="3"/>
  <c r="H5257" i="3"/>
  <c r="H5258" i="3"/>
  <c r="H5259" i="3"/>
  <c r="H5260" i="3"/>
  <c r="H5261" i="3"/>
  <c r="H5262" i="3"/>
  <c r="H5263" i="3"/>
  <c r="H5264" i="3"/>
  <c r="H5265" i="3"/>
  <c r="H5266" i="3"/>
  <c r="H5267" i="3"/>
  <c r="H5268" i="3"/>
  <c r="H5269" i="3"/>
  <c r="H5270" i="3"/>
  <c r="H5271" i="3"/>
  <c r="H5272" i="3"/>
  <c r="H5273" i="3"/>
  <c r="H5274" i="3"/>
  <c r="H5275" i="3"/>
  <c r="H5276" i="3"/>
  <c r="H5277" i="3"/>
  <c r="H5278" i="3"/>
  <c r="H5279" i="3"/>
  <c r="H5280" i="3"/>
  <c r="H5281" i="3"/>
  <c r="H5282" i="3"/>
  <c r="H5283" i="3"/>
  <c r="H5284" i="3"/>
  <c r="H5285" i="3"/>
  <c r="H5286" i="3"/>
  <c r="H5287" i="3"/>
  <c r="H5288" i="3"/>
  <c r="H5289" i="3"/>
  <c r="H5290" i="3"/>
  <c r="H5291" i="3"/>
  <c r="H5292" i="3"/>
  <c r="H5293" i="3"/>
  <c r="H5294" i="3"/>
  <c r="H5295" i="3"/>
  <c r="H5296" i="3"/>
  <c r="H5297" i="3"/>
  <c r="H5298" i="3"/>
  <c r="H5299" i="3"/>
  <c r="H5300" i="3"/>
  <c r="H5301" i="3"/>
  <c r="H5302" i="3"/>
  <c r="H5303" i="3"/>
  <c r="H5304" i="3"/>
  <c r="H5305" i="3"/>
  <c r="H5306" i="3"/>
  <c r="H5307" i="3"/>
  <c r="H5308" i="3"/>
  <c r="H5309" i="3"/>
  <c r="H5310" i="3"/>
  <c r="H5311" i="3"/>
  <c r="H5312" i="3"/>
  <c r="H5313" i="3"/>
  <c r="H5314" i="3"/>
  <c r="H5315" i="3"/>
  <c r="H5316" i="3"/>
  <c r="H5317" i="3"/>
  <c r="H5318" i="3"/>
  <c r="H5319" i="3"/>
  <c r="H5320" i="3"/>
  <c r="H5321" i="3"/>
  <c r="H5322" i="3"/>
  <c r="H5323" i="3"/>
  <c r="H5324" i="3"/>
  <c r="H5325" i="3"/>
  <c r="H5326" i="3"/>
  <c r="H5327" i="3"/>
  <c r="H5328" i="3"/>
  <c r="H5329" i="3"/>
  <c r="H5330" i="3"/>
  <c r="H5331" i="3"/>
  <c r="H5332" i="3"/>
  <c r="H5333" i="3"/>
  <c r="H5334" i="3"/>
  <c r="H5335" i="3"/>
  <c r="H5336" i="3"/>
  <c r="H5337" i="3"/>
  <c r="H5338" i="3"/>
  <c r="H5339" i="3"/>
  <c r="H5340" i="3"/>
  <c r="H5341" i="3"/>
  <c r="H5342" i="3"/>
  <c r="H5343" i="3"/>
  <c r="H5344" i="3"/>
  <c r="H5345" i="3"/>
  <c r="H5346" i="3"/>
  <c r="H5347" i="3"/>
  <c r="H5348" i="3"/>
  <c r="H5349" i="3"/>
  <c r="H5350" i="3"/>
  <c r="H5351" i="3"/>
  <c r="H5352" i="3"/>
  <c r="H5353" i="3"/>
  <c r="H5354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388" i="3"/>
  <c r="H5389" i="3"/>
  <c r="H5390" i="3"/>
  <c r="H5391" i="3"/>
  <c r="H5392" i="3"/>
  <c r="H5393" i="3"/>
  <c r="H5394" i="3"/>
  <c r="H5395" i="3"/>
  <c r="H5396" i="3"/>
  <c r="H5397" i="3"/>
  <c r="H5398" i="3"/>
  <c r="H5399" i="3"/>
  <c r="H5400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38372B-9345-4B37-BDD3-6051693AA779}" keepAlive="1" name="Query - MVIEW_OFF-SFRUST_OFF-SMASK_OFF-MFFR_OFF-VRBench-AVG" description="Connection to the 'MVIEW_OFF-SFRUST_OFF-SMASK_OFF-MFFR_OFF-VRBench-AVG' query in the workbook." type="5" refreshedVersion="6" background="1" saveData="1">
    <dbPr connection="Provider=Microsoft.Mashup.OleDb.1;Data Source=$Workbook$;Location=MVIEW_OFF-SFRUST_OFF-SMASK_OFF-MFFR_OFF-VRBench-AVG;Extended Properties=&quot;&quot;" command="SELECT * FROM [MVIEW_OFF-SFRUST_OFF-SMASK_OFF-MFFR_OFF-VRBench-AVG]"/>
  </connection>
  <connection id="2" xr16:uid="{956C5BCA-B4BB-446B-8AD4-7D9A599E4AA4}" keepAlive="1" name="Query - MVIEW_OFF-SFRUST_OFF-SMASK_ON-MFFR_OFF-VRBench-AVG" description="Connection to the 'MVIEW_OFF-SFRUST_OFF-SMASK_ON-MFFR_OFF-VRBench-AVG' query in the workbook." type="5" refreshedVersion="6" background="1" saveData="1">
    <dbPr connection="Provider=Microsoft.Mashup.OleDb.1;Data Source=$Workbook$;Location=MVIEW_OFF-SFRUST_OFF-SMASK_ON-MFFR_OFF-VRBench-AVG;Extended Properties=&quot;&quot;" command="SELECT * FROM [MVIEW_OFF-SFRUST_OFF-SMASK_ON-MFFR_OFF-VRBench-AVG]"/>
  </connection>
  <connection id="3" xr16:uid="{484707B6-8FA1-4677-8AF6-D3A5B1E0DBD0}" keepAlive="1" name="Query - MVIEW_OFF-SFRUST_ON-SMASK_OFF-MFFR_OFF-VRBench-AVG" description="Connection to the 'MVIEW_OFF-SFRUST_ON-SMASK_OFF-MFFR_OFF-VRBench-AVG' query in the workbook." type="5" refreshedVersion="6" background="1" saveData="1">
    <dbPr connection="Provider=Microsoft.Mashup.OleDb.1;Data Source=$Workbook$;Location=MVIEW_OFF-SFRUST_ON-SMASK_OFF-MFFR_OFF-VRBench-AVG;Extended Properties=&quot;&quot;" command="SELECT * FROM [MVIEW_OFF-SFRUST_ON-SMASK_OFF-MFFR_OFF-VRBench-AVG]"/>
  </connection>
  <connection id="4" xr16:uid="{CA15E8C0-EE1C-44EB-B011-A1B4D4BAC3D0}" keepAlive="1" name="Query - MVIEW_OFF-SFRUST_ON-SMASK_ON-MFFR_OFF-VRBench-AVG" description="Connection to the 'MVIEW_OFF-SFRUST_ON-SMASK_ON-MFFR_OFF-VRBench-AVG' query in the workbook." type="5" refreshedVersion="6" background="1" saveData="1">
    <dbPr connection="Provider=Microsoft.Mashup.OleDb.1;Data Source=$Workbook$;Location=MVIEW_OFF-SFRUST_ON-SMASK_ON-MFFR_OFF-VRBench-AVG;Extended Properties=&quot;&quot;" command="SELECT * FROM [MVIEW_OFF-SFRUST_ON-SMASK_ON-MFFR_OFF-VRBench-AVG]"/>
  </connection>
  <connection id="5" xr16:uid="{003E70AC-F568-40C5-AC94-E54B1B355409}" keepAlive="1" name="Query - MVIEW_ON-SFRUST_OFF-SMASK_OFF-MFFR_OFF-VRBench-AVG" description="Connection to the 'MVIEW_ON-SFRUST_OFF-SMASK_OFF-MFFR_OFF-VRBench-AVG' query in the workbook." type="5" refreshedVersion="6" background="1" saveData="1">
    <dbPr connection="Provider=Microsoft.Mashup.OleDb.1;Data Source=$Workbook$;Location=MVIEW_ON-SFRUST_OFF-SMASK_OFF-MFFR_OFF-VRBench-AVG;Extended Properties=&quot;&quot;" command="SELECT * FROM [MVIEW_ON-SFRUST_OFF-SMASK_OFF-MFFR_OFF-VRBench-AVG]"/>
  </connection>
  <connection id="6" xr16:uid="{96DAC637-8760-44D1-9864-C7F76EB4C9DD}" keepAlive="1" name="Query - MVIEW_ON-SFRUST_OFF-SMASK_ON-MFFR_OFF-VRBench-AVG" description="Connection to the 'MVIEW_ON-SFRUST_OFF-SMASK_ON-MFFR_OFF-VRBench-AVG' query in the workbook." type="5" refreshedVersion="6" background="1" saveData="1">
    <dbPr connection="Provider=Microsoft.Mashup.OleDb.1;Data Source=$Workbook$;Location=MVIEW_ON-SFRUST_OFF-SMASK_ON-MFFR_OFF-VRBench-AVG;Extended Properties=&quot;&quot;" command="SELECT * FROM [MVIEW_ON-SFRUST_OFF-SMASK_ON-MFFR_OFF-VRBench-AVG]"/>
  </connection>
  <connection id="7" xr16:uid="{BA61AFE9-05E9-475F-8B49-84441D01F8F7}" keepAlive="1" name="Query - MVIEW_ON-SFRUST_ON-SMASK_OFF-MFFR_OFF-VRBench-AVG" description="Connection to the 'MVIEW_ON-SFRUST_ON-SMASK_OFF-MFFR_OFF-VRBench-AVG' query in the workbook." type="5" refreshedVersion="6" background="1" saveData="1">
    <dbPr connection="Provider=Microsoft.Mashup.OleDb.1;Data Source=$Workbook$;Location=MVIEW_ON-SFRUST_ON-SMASK_OFF-MFFR_OFF-VRBench-AVG;Extended Properties=&quot;&quot;" command="SELECT * FROM [MVIEW_ON-SFRUST_ON-SMASK_OFF-MFFR_OFF-VRBench-AVG]"/>
  </connection>
  <connection id="8" xr16:uid="{B4EAE092-47E9-44CD-BB41-1D7C08B31D0B}" keepAlive="1" name="Query - MVIEW_ON-SFRUST_ON-SMASK_ON-MFFR_OFF-VRBench-AVG" description="Connection to the 'MVIEW_ON-SFRUST_ON-SMASK_ON-MFFR_OFF-VRBench-AVG' query in the workbook." type="5" refreshedVersion="6" background="1" saveData="1">
    <dbPr connection="Provider=Microsoft.Mashup.OleDb.1;Data Source=$Workbook$;Location=MVIEW_ON-SFRUST_ON-SMASK_ON-MFFR_OFF-VRBench-AVG;Extended Properties=&quot;&quot;" command="SELECT * FROM [MVIEW_ON-SFRUST_ON-SMASK_ON-MFFR_OFF-VRBench-AVG]"/>
  </connection>
</connections>
</file>

<file path=xl/sharedStrings.xml><?xml version="1.0" encoding="utf-8"?>
<sst xmlns="http://schemas.openxmlformats.org/spreadsheetml/2006/main" count="16" uniqueCount="8">
  <si>
    <t>frameindex</t>
  </si>
  <si>
    <t>frametime</t>
  </si>
  <si>
    <t>cputime</t>
  </si>
  <si>
    <t>culltime</t>
  </si>
  <si>
    <t>gputime</t>
  </si>
  <si>
    <t>draws</t>
  </si>
  <si>
    <t>tris</t>
  </si>
  <si>
    <t>cpunocull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</si>
</sst>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0B0FED4C-D63F-4069-B2D4-AE3B478E7593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frameindex" tableColumnId="1"/>
      <queryTableField id="2" name="frametime" tableColumnId="2"/>
      <queryTableField id="3" name="cputime" tableColumnId="3"/>
      <queryTableField id="4" name="culltime" tableColumnId="4"/>
      <queryTableField id="5" name="gputime" tableColumnId="5"/>
      <queryTableField id="6" name="draws" tableColumnId="6"/>
      <queryTableField id="7" name="tris" tableColumnId="7"/>
      <queryTableField id="8" dataBound="0" tableColumnId="8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0E097C5-509D-45B5-AC01-33D2449D5B5F}" autoFormatId="16" applyNumberFormats="0" applyBorderFormats="0" applyFontFormats="0" applyPatternFormats="0" applyAlignmentFormats="0" applyWidthHeightFormats="0">
  <queryTableRefresh nextId="9">
    <queryTableFields count="8">
      <queryTableField id="1" name="frameindex" tableColumnId="1"/>
      <queryTableField id="2" name="frametime" tableColumnId="2"/>
      <queryTableField id="3" name="cputime" tableColumnId="3"/>
      <queryTableField id="4" name="culltime" tableColumnId="4"/>
      <queryTableField id="5" name="gputime" tableColumnId="5"/>
      <queryTableField id="6" name="draws" tableColumnId="6"/>
      <queryTableField id="7" name="tris" tableColumnId="7"/>
      <queryTableField id="8" name="Column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D80A7D-3132-4A47-8151-8E9AC538554C}" name="MVIEW_ON_SFRUST_OFF_SMASK_OFF_MFFR_OFF_VRBench_AVG" displayName="MVIEW_ON_SFRUST_OFF_SMASK_OFF_MFFR_OFF_VRBench_AVG" ref="A1:H1048576" tableType="queryTable" totalsRowShown="0">
  <autoFilter ref="A1:H1048576" xr:uid="{AAC511C1-8BF6-4576-BE49-B7DC15805401}"/>
  <tableColumns count="8">
    <tableColumn id="1" xr3:uid="{62E80BA2-AEE2-411C-841E-8E198E7AD889}" uniqueName="1" name="frameindex" queryTableFieldId="1"/>
    <tableColumn id="2" xr3:uid="{C10D01F3-9480-45DF-B0C5-10D6ADB319B3}" uniqueName="2" name="frametime" queryTableFieldId="2"/>
    <tableColumn id="3" xr3:uid="{AFE84C58-BE86-41DC-A0F0-2794139C8257}" uniqueName="3" name="cputime" queryTableFieldId="3"/>
    <tableColumn id="4" xr3:uid="{8FE3D646-8D9B-4636-B15B-5E34BA89500B}" uniqueName="4" name="culltime" queryTableFieldId="4"/>
    <tableColumn id="5" xr3:uid="{7317A2C3-1A50-47CF-B3EE-93C7D30D6E97}" uniqueName="5" name="gputime" queryTableFieldId="5"/>
    <tableColumn id="6" xr3:uid="{DBD0DBE6-71C9-40B1-99C8-34C4FB839676}" uniqueName="6" name="draws" queryTableFieldId="6"/>
    <tableColumn id="7" xr3:uid="{4157FBB1-E115-486A-BE5B-006AE38E84F4}" uniqueName="7" name="tris" queryTableFieldId="7"/>
    <tableColumn id="8" xr3:uid="{1930F44D-0BDE-4BDD-B06C-E59201171797}" uniqueName="8" name="cpunocull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C1ECF4-CA96-493C-A395-6DB7129F6F05}" name="MVIEW_OFF_SFRUST_OFF_SMASK_OFF_MFFR_OFF_VRBench_AVG" displayName="MVIEW_OFF_SFRUST_OFF_SMASK_OFF_MFFR_OFF_VRBench_AVG" ref="A1:H5400" tableType="queryTable" totalsRowShown="0">
  <autoFilter ref="A1:H5400" xr:uid="{D3160313-1EDB-4299-9A31-C167DF836694}"/>
  <tableColumns count="8">
    <tableColumn id="1" xr3:uid="{196799E3-6DE6-40E8-90C9-BD8B2A3458EA}" uniqueName="1" name="frameindex" queryTableFieldId="1"/>
    <tableColumn id="2" xr3:uid="{4D30C55C-AF63-493B-A5E4-1EB1CFA68D28}" uniqueName="2" name="frametime" queryTableFieldId="2"/>
    <tableColumn id="3" xr3:uid="{24D2D9C7-AA5B-462D-A99F-739CE6ECD3E6}" uniqueName="3" name="cputime" queryTableFieldId="3"/>
    <tableColumn id="4" xr3:uid="{AEB6324F-A09C-4849-BDFB-736C41CA1476}" uniqueName="4" name="culltime" queryTableFieldId="4"/>
    <tableColumn id="5" xr3:uid="{2AC8E31D-2E6D-4F38-920F-7012B44B0126}" uniqueName="5" name="gputime" queryTableFieldId="5"/>
    <tableColumn id="6" xr3:uid="{8FE10B93-16E0-4DB0-917F-60EC40A96783}" uniqueName="6" name="draws" queryTableFieldId="6"/>
    <tableColumn id="7" xr3:uid="{AB4A5130-ECF9-4658-A122-691A8A053F09}" uniqueName="7" name="tris" queryTableFieldId="7"/>
    <tableColumn id="8" xr3:uid="{999FF937-F972-4899-A519-2D96FA188A2E}" uniqueName="8" name="cpunocull" queryTableFieldId="8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A7456-300F-4106-B864-2309BAF9A4D2}">
  <dimension ref="A1:H5400"/>
  <sheetViews>
    <sheetView tabSelected="1" workbookViewId="0">
      <selection activeCell="F9" sqref="F9"/>
    </sheetView>
  </sheetViews>
  <sheetFormatPr defaultRowHeight="15" x14ac:dyDescent="0.25"/>
  <cols>
    <col min="1" max="1" width="13.5703125" bestFit="1" customWidth="1"/>
    <col min="2" max="2" width="12.7109375" bestFit="1" customWidth="1"/>
    <col min="3" max="4" width="11" bestFit="1" customWidth="1"/>
    <col min="5" max="5" width="12" bestFit="1" customWidth="1"/>
    <col min="6" max="6" width="8.5703125" bestFit="1" customWidth="1"/>
    <col min="7" max="7" width="9" bestFit="1" customWidth="1"/>
    <col min="8" max="8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12526500000</v>
      </c>
      <c r="C2">
        <v>2055699951</v>
      </c>
      <c r="D2">
        <v>1673500000</v>
      </c>
      <c r="E2">
        <v>10609400391</v>
      </c>
      <c r="F2">
        <v>1466</v>
      </c>
      <c r="G2">
        <v>30318346</v>
      </c>
      <c r="H2" s="1">
        <f>C2-D2</f>
        <v>382199951</v>
      </c>
    </row>
    <row r="3" spans="1:8" x14ac:dyDescent="0.25">
      <c r="A3">
        <v>2</v>
      </c>
      <c r="B3">
        <v>12294700195</v>
      </c>
      <c r="C3">
        <v>2019699951</v>
      </c>
      <c r="D3">
        <v>1679699951</v>
      </c>
      <c r="E3">
        <v>10400400391</v>
      </c>
      <c r="F3">
        <v>1206</v>
      </c>
      <c r="G3">
        <v>29064165</v>
      </c>
      <c r="H3" s="1">
        <f t="shared" ref="H3:H66" si="0">C3-D3</f>
        <v>340000000</v>
      </c>
    </row>
    <row r="4" spans="1:8" x14ac:dyDescent="0.25">
      <c r="A4">
        <v>3</v>
      </c>
      <c r="B4">
        <v>11998400391</v>
      </c>
      <c r="C4">
        <v>1995699951</v>
      </c>
      <c r="D4">
        <v>1682900024</v>
      </c>
      <c r="E4">
        <v>10107400391</v>
      </c>
      <c r="F4">
        <v>1257</v>
      </c>
      <c r="G4">
        <v>29114154</v>
      </c>
      <c r="H4" s="1">
        <f t="shared" si="0"/>
        <v>312799927</v>
      </c>
    </row>
    <row r="5" spans="1:8" x14ac:dyDescent="0.25">
      <c r="A5">
        <v>4</v>
      </c>
      <c r="B5">
        <v>12071000000</v>
      </c>
      <c r="C5">
        <v>2126300049</v>
      </c>
      <c r="D5">
        <v>1794400024</v>
      </c>
      <c r="E5">
        <v>10061299805</v>
      </c>
      <c r="F5">
        <v>1216</v>
      </c>
      <c r="G5">
        <v>29180026</v>
      </c>
      <c r="H5" s="1">
        <f t="shared" si="0"/>
        <v>331900025</v>
      </c>
    </row>
    <row r="6" spans="1:8" x14ac:dyDescent="0.25">
      <c r="A6">
        <v>5</v>
      </c>
      <c r="B6">
        <v>12547500000</v>
      </c>
      <c r="C6">
        <v>2254399902</v>
      </c>
      <c r="D6">
        <v>1879099976</v>
      </c>
      <c r="E6">
        <v>10437299805</v>
      </c>
      <c r="F6">
        <v>1271</v>
      </c>
      <c r="G6">
        <v>29224058</v>
      </c>
      <c r="H6" s="1">
        <f t="shared" si="0"/>
        <v>375299926</v>
      </c>
    </row>
    <row r="7" spans="1:8" x14ac:dyDescent="0.25">
      <c r="A7">
        <v>6</v>
      </c>
      <c r="B7">
        <v>11922200195</v>
      </c>
      <c r="C7">
        <v>2111699951</v>
      </c>
      <c r="D7">
        <v>1777599976</v>
      </c>
      <c r="E7">
        <v>9928400391</v>
      </c>
      <c r="F7">
        <v>1235</v>
      </c>
      <c r="G7">
        <v>29094906</v>
      </c>
      <c r="H7" s="1">
        <f t="shared" si="0"/>
        <v>334099975</v>
      </c>
    </row>
    <row r="8" spans="1:8" x14ac:dyDescent="0.25">
      <c r="A8">
        <v>7</v>
      </c>
      <c r="B8">
        <v>11817000000</v>
      </c>
      <c r="C8">
        <v>2045400024</v>
      </c>
      <c r="D8">
        <v>1712000000</v>
      </c>
      <c r="E8">
        <v>9885900391</v>
      </c>
      <c r="F8">
        <v>1229</v>
      </c>
      <c r="G8">
        <v>29063722</v>
      </c>
      <c r="H8" s="1">
        <f t="shared" si="0"/>
        <v>333400024</v>
      </c>
    </row>
    <row r="9" spans="1:8" x14ac:dyDescent="0.25">
      <c r="A9">
        <v>8</v>
      </c>
      <c r="B9">
        <v>12024700195</v>
      </c>
      <c r="C9">
        <v>1970800049</v>
      </c>
      <c r="D9">
        <v>1646800049</v>
      </c>
      <c r="E9">
        <v>10172500000</v>
      </c>
      <c r="F9">
        <v>1225</v>
      </c>
      <c r="G9">
        <v>29026842</v>
      </c>
      <c r="H9" s="1">
        <f t="shared" si="0"/>
        <v>324000000</v>
      </c>
    </row>
    <row r="10" spans="1:8" x14ac:dyDescent="0.25">
      <c r="A10">
        <v>9</v>
      </c>
      <c r="B10">
        <v>11872400391</v>
      </c>
      <c r="C10">
        <v>1944400024</v>
      </c>
      <c r="D10">
        <v>1606300049</v>
      </c>
      <c r="E10">
        <v>10052299805</v>
      </c>
      <c r="F10">
        <v>1217</v>
      </c>
      <c r="G10">
        <v>28957658</v>
      </c>
      <c r="H10" s="1">
        <f t="shared" si="0"/>
        <v>338099975</v>
      </c>
    </row>
    <row r="11" spans="1:8" x14ac:dyDescent="0.25">
      <c r="A11">
        <v>10</v>
      </c>
      <c r="B11">
        <v>11651200195</v>
      </c>
      <c r="C11">
        <v>2095600098</v>
      </c>
      <c r="D11">
        <v>1696000000</v>
      </c>
      <c r="E11">
        <v>9671700195</v>
      </c>
      <c r="F11">
        <v>1199</v>
      </c>
      <c r="G11">
        <v>27601850</v>
      </c>
      <c r="H11" s="1">
        <f t="shared" si="0"/>
        <v>399600098</v>
      </c>
    </row>
    <row r="12" spans="1:8" x14ac:dyDescent="0.25">
      <c r="A12">
        <v>11</v>
      </c>
      <c r="B12">
        <v>11682900391</v>
      </c>
      <c r="C12">
        <v>1985400024</v>
      </c>
      <c r="D12">
        <v>1609900024</v>
      </c>
      <c r="E12">
        <v>9832400391</v>
      </c>
      <c r="F12">
        <v>1197</v>
      </c>
      <c r="G12">
        <v>28738202</v>
      </c>
      <c r="H12" s="1">
        <f t="shared" si="0"/>
        <v>375500000</v>
      </c>
    </row>
    <row r="13" spans="1:8" x14ac:dyDescent="0.25">
      <c r="A13">
        <v>12</v>
      </c>
      <c r="B13">
        <v>11648700195</v>
      </c>
      <c r="C13">
        <v>1991300049</v>
      </c>
      <c r="D13">
        <v>1660800049</v>
      </c>
      <c r="E13">
        <v>9773900391</v>
      </c>
      <c r="F13">
        <v>1217</v>
      </c>
      <c r="G13">
        <v>28740186</v>
      </c>
      <c r="H13" s="1">
        <f t="shared" si="0"/>
        <v>330500000</v>
      </c>
    </row>
    <row r="14" spans="1:8" x14ac:dyDescent="0.25">
      <c r="A14">
        <v>13</v>
      </c>
      <c r="B14">
        <v>11642200195</v>
      </c>
      <c r="C14">
        <v>1952800049</v>
      </c>
      <c r="D14">
        <v>1617099976</v>
      </c>
      <c r="E14">
        <v>9814700195</v>
      </c>
      <c r="F14">
        <v>1218</v>
      </c>
      <c r="G14">
        <v>27267498</v>
      </c>
      <c r="H14" s="1">
        <f t="shared" si="0"/>
        <v>335700073</v>
      </c>
    </row>
    <row r="15" spans="1:8" x14ac:dyDescent="0.25">
      <c r="A15">
        <v>14</v>
      </c>
      <c r="B15">
        <v>11660599609</v>
      </c>
      <c r="C15">
        <v>1980699951</v>
      </c>
      <c r="D15">
        <v>1641699951</v>
      </c>
      <c r="E15">
        <v>9794700195</v>
      </c>
      <c r="F15">
        <v>1234</v>
      </c>
      <c r="G15">
        <v>27266666</v>
      </c>
      <c r="H15" s="1">
        <f t="shared" si="0"/>
        <v>339000000</v>
      </c>
    </row>
    <row r="16" spans="1:8" x14ac:dyDescent="0.25">
      <c r="A16">
        <v>15</v>
      </c>
      <c r="B16">
        <v>11433200195</v>
      </c>
      <c r="C16">
        <v>1958800049</v>
      </c>
      <c r="D16">
        <v>1641599976</v>
      </c>
      <c r="E16">
        <v>9589500000</v>
      </c>
      <c r="F16">
        <v>1216</v>
      </c>
      <c r="G16">
        <v>27361066</v>
      </c>
      <c r="H16" s="1">
        <f t="shared" si="0"/>
        <v>317200073</v>
      </c>
    </row>
    <row r="17" spans="1:8" x14ac:dyDescent="0.25">
      <c r="A17">
        <v>16</v>
      </c>
      <c r="B17">
        <v>11318400391</v>
      </c>
      <c r="C17">
        <v>1957500000</v>
      </c>
      <c r="D17">
        <v>1648300049</v>
      </c>
      <c r="E17">
        <v>9462799805</v>
      </c>
      <c r="F17">
        <v>1185</v>
      </c>
      <c r="G17">
        <v>27368938</v>
      </c>
      <c r="H17" s="1">
        <f t="shared" si="0"/>
        <v>309199951</v>
      </c>
    </row>
    <row r="18" spans="1:8" x14ac:dyDescent="0.25">
      <c r="A18">
        <v>17</v>
      </c>
      <c r="B18">
        <v>11536400391</v>
      </c>
      <c r="C18">
        <v>1918699951</v>
      </c>
      <c r="D18">
        <v>1600500000</v>
      </c>
      <c r="E18">
        <v>9731799805</v>
      </c>
      <c r="F18">
        <v>1190</v>
      </c>
      <c r="G18">
        <v>27384554</v>
      </c>
      <c r="H18" s="1">
        <f t="shared" si="0"/>
        <v>318199951</v>
      </c>
    </row>
    <row r="19" spans="1:8" x14ac:dyDescent="0.25">
      <c r="A19">
        <v>18</v>
      </c>
      <c r="B19">
        <v>11386900391</v>
      </c>
      <c r="C19">
        <v>1876500000</v>
      </c>
      <c r="D19">
        <v>1532800049</v>
      </c>
      <c r="E19">
        <v>9650099609</v>
      </c>
      <c r="F19">
        <v>1216</v>
      </c>
      <c r="G19">
        <v>27237333</v>
      </c>
      <c r="H19" s="1">
        <f t="shared" si="0"/>
        <v>343699951</v>
      </c>
    </row>
    <row r="20" spans="1:8" x14ac:dyDescent="0.25">
      <c r="A20">
        <v>19</v>
      </c>
      <c r="B20">
        <v>11463900391</v>
      </c>
      <c r="C20">
        <v>1996400024</v>
      </c>
      <c r="D20">
        <v>1632900024</v>
      </c>
      <c r="E20">
        <v>9612500000</v>
      </c>
      <c r="F20">
        <v>1280</v>
      </c>
      <c r="G20">
        <v>27335637</v>
      </c>
      <c r="H20" s="1">
        <f t="shared" si="0"/>
        <v>363500000</v>
      </c>
    </row>
    <row r="21" spans="1:8" x14ac:dyDescent="0.25">
      <c r="A21">
        <v>20</v>
      </c>
      <c r="B21">
        <v>11495000000</v>
      </c>
      <c r="C21">
        <v>1966300049</v>
      </c>
      <c r="D21">
        <v>1609699951</v>
      </c>
      <c r="E21">
        <v>9662700195</v>
      </c>
      <c r="F21">
        <v>1312</v>
      </c>
      <c r="G21">
        <v>27349141</v>
      </c>
      <c r="H21" s="1">
        <f t="shared" si="0"/>
        <v>356600098</v>
      </c>
    </row>
    <row r="22" spans="1:8" x14ac:dyDescent="0.25">
      <c r="A22">
        <v>21</v>
      </c>
      <c r="B22">
        <v>11252500000</v>
      </c>
      <c r="C22">
        <v>1912900024</v>
      </c>
      <c r="D22">
        <v>1586000000</v>
      </c>
      <c r="E22">
        <v>9450500000</v>
      </c>
      <c r="F22">
        <v>1318</v>
      </c>
      <c r="G22">
        <v>27436821</v>
      </c>
      <c r="H22" s="1">
        <f t="shared" si="0"/>
        <v>326900024</v>
      </c>
    </row>
    <row r="23" spans="1:8" x14ac:dyDescent="0.25">
      <c r="A23">
        <v>22</v>
      </c>
      <c r="B23">
        <v>11342599609</v>
      </c>
      <c r="C23">
        <v>2019900024</v>
      </c>
      <c r="D23">
        <v>1674599976</v>
      </c>
      <c r="E23">
        <v>9449000000</v>
      </c>
      <c r="F23">
        <v>1298</v>
      </c>
      <c r="G23">
        <v>27393989</v>
      </c>
      <c r="H23" s="1">
        <f t="shared" si="0"/>
        <v>345300048</v>
      </c>
    </row>
    <row r="24" spans="1:8" x14ac:dyDescent="0.25">
      <c r="A24">
        <v>23</v>
      </c>
      <c r="B24">
        <v>11196900391</v>
      </c>
      <c r="C24">
        <v>1983900024</v>
      </c>
      <c r="D24">
        <v>1651099976</v>
      </c>
      <c r="E24">
        <v>9333799805</v>
      </c>
      <c r="F24">
        <v>1275</v>
      </c>
      <c r="G24">
        <v>27273861</v>
      </c>
      <c r="H24" s="1">
        <f t="shared" si="0"/>
        <v>332800048</v>
      </c>
    </row>
    <row r="25" spans="1:8" x14ac:dyDescent="0.25">
      <c r="A25">
        <v>24</v>
      </c>
      <c r="B25">
        <v>11183599609</v>
      </c>
      <c r="C25">
        <v>2039500000</v>
      </c>
      <c r="D25">
        <v>1651800049</v>
      </c>
      <c r="E25">
        <v>9262299805</v>
      </c>
      <c r="F25">
        <v>1257</v>
      </c>
      <c r="G25">
        <v>27469013</v>
      </c>
      <c r="H25" s="1">
        <f t="shared" si="0"/>
        <v>387699951</v>
      </c>
    </row>
    <row r="26" spans="1:8" x14ac:dyDescent="0.25">
      <c r="A26">
        <v>25</v>
      </c>
      <c r="B26">
        <v>11420500000</v>
      </c>
      <c r="C26">
        <v>2022900024</v>
      </c>
      <c r="D26">
        <v>1677599976</v>
      </c>
      <c r="E26">
        <v>9511400391</v>
      </c>
      <c r="F26">
        <v>1268</v>
      </c>
      <c r="G26">
        <v>27398165</v>
      </c>
      <c r="H26" s="1">
        <f t="shared" si="0"/>
        <v>345300048</v>
      </c>
    </row>
    <row r="27" spans="1:8" x14ac:dyDescent="0.25">
      <c r="A27">
        <v>26</v>
      </c>
      <c r="B27">
        <v>11103400391</v>
      </c>
      <c r="C27">
        <v>2014699951</v>
      </c>
      <c r="D27">
        <v>1665500000</v>
      </c>
      <c r="E27">
        <v>9209500000</v>
      </c>
      <c r="F27">
        <v>1287</v>
      </c>
      <c r="G27">
        <v>27386517</v>
      </c>
      <c r="H27" s="1">
        <f t="shared" si="0"/>
        <v>349199951</v>
      </c>
    </row>
    <row r="28" spans="1:8" x14ac:dyDescent="0.25">
      <c r="A28">
        <v>27</v>
      </c>
      <c r="B28">
        <v>11231200195</v>
      </c>
      <c r="C28">
        <v>2053000000</v>
      </c>
      <c r="D28">
        <v>1699400024</v>
      </c>
      <c r="E28">
        <v>9318599609</v>
      </c>
      <c r="F28">
        <v>1294</v>
      </c>
      <c r="G28">
        <v>27300757</v>
      </c>
      <c r="H28" s="1">
        <f t="shared" si="0"/>
        <v>353599976</v>
      </c>
    </row>
    <row r="29" spans="1:8" x14ac:dyDescent="0.25">
      <c r="A29">
        <v>28</v>
      </c>
      <c r="B29">
        <v>11152099609</v>
      </c>
      <c r="C29">
        <v>1982400024</v>
      </c>
      <c r="D29">
        <v>1660099976</v>
      </c>
      <c r="E29">
        <v>9286400391</v>
      </c>
      <c r="F29">
        <v>1290</v>
      </c>
      <c r="G29">
        <v>27521621</v>
      </c>
      <c r="H29" s="1">
        <f t="shared" si="0"/>
        <v>322300048</v>
      </c>
    </row>
    <row r="30" spans="1:8" x14ac:dyDescent="0.25">
      <c r="A30">
        <v>29</v>
      </c>
      <c r="B30">
        <v>11344299805</v>
      </c>
      <c r="C30">
        <v>2104699951</v>
      </c>
      <c r="D30">
        <v>1761300049</v>
      </c>
      <c r="E30">
        <v>9370299805</v>
      </c>
      <c r="F30">
        <v>1306</v>
      </c>
      <c r="G30">
        <v>27644837</v>
      </c>
      <c r="H30" s="1">
        <f t="shared" si="0"/>
        <v>343399902</v>
      </c>
    </row>
    <row r="31" spans="1:8" x14ac:dyDescent="0.25">
      <c r="A31">
        <v>30</v>
      </c>
      <c r="B31">
        <v>11120500000</v>
      </c>
      <c r="C31">
        <v>1959199951</v>
      </c>
      <c r="D31">
        <v>1632000000</v>
      </c>
      <c r="E31">
        <v>9277299805</v>
      </c>
      <c r="F31">
        <v>1290</v>
      </c>
      <c r="G31">
        <v>26139515</v>
      </c>
      <c r="H31" s="1">
        <f t="shared" si="0"/>
        <v>327199951</v>
      </c>
    </row>
    <row r="32" spans="1:8" x14ac:dyDescent="0.25">
      <c r="A32">
        <v>31</v>
      </c>
      <c r="B32">
        <v>10994500000</v>
      </c>
      <c r="C32">
        <v>2096300049</v>
      </c>
      <c r="D32">
        <v>1746199951</v>
      </c>
      <c r="E32">
        <v>9021200195</v>
      </c>
      <c r="F32">
        <v>1278</v>
      </c>
      <c r="G32">
        <v>27561818</v>
      </c>
      <c r="H32" s="1">
        <f t="shared" si="0"/>
        <v>350100098</v>
      </c>
    </row>
    <row r="33" spans="1:8" x14ac:dyDescent="0.25">
      <c r="A33">
        <v>32</v>
      </c>
      <c r="B33">
        <v>10929400391</v>
      </c>
      <c r="C33">
        <v>1968000000</v>
      </c>
      <c r="D33">
        <v>1654300049</v>
      </c>
      <c r="E33">
        <v>9077200195</v>
      </c>
      <c r="F33">
        <v>1269</v>
      </c>
      <c r="G33">
        <v>27567066</v>
      </c>
      <c r="H33" s="1">
        <f t="shared" si="0"/>
        <v>313699951</v>
      </c>
    </row>
    <row r="34" spans="1:8" x14ac:dyDescent="0.25">
      <c r="A34">
        <v>33</v>
      </c>
      <c r="B34">
        <v>10912200195</v>
      </c>
      <c r="C34">
        <v>1992699951</v>
      </c>
      <c r="D34">
        <v>1658500000</v>
      </c>
      <c r="E34">
        <v>9045500000</v>
      </c>
      <c r="F34">
        <v>1285</v>
      </c>
      <c r="G34">
        <v>27440837</v>
      </c>
      <c r="H34" s="1">
        <f t="shared" si="0"/>
        <v>334199951</v>
      </c>
    </row>
    <row r="35" spans="1:8" x14ac:dyDescent="0.25">
      <c r="A35">
        <v>34</v>
      </c>
      <c r="B35">
        <v>11145500000</v>
      </c>
      <c r="C35">
        <v>1988000000</v>
      </c>
      <c r="D35">
        <v>1655400024</v>
      </c>
      <c r="E35">
        <v>9278299805</v>
      </c>
      <c r="F35">
        <v>1283</v>
      </c>
      <c r="G35">
        <v>26051419</v>
      </c>
      <c r="H35" s="1">
        <f t="shared" si="0"/>
        <v>332599976</v>
      </c>
    </row>
    <row r="36" spans="1:8" x14ac:dyDescent="0.25">
      <c r="A36">
        <v>35</v>
      </c>
      <c r="B36">
        <v>11118200195</v>
      </c>
      <c r="C36">
        <v>2078600098</v>
      </c>
      <c r="D36">
        <v>1680099976</v>
      </c>
      <c r="E36">
        <v>9174099609</v>
      </c>
      <c r="F36">
        <v>1283</v>
      </c>
      <c r="G36">
        <v>26125851</v>
      </c>
      <c r="H36" s="1">
        <f t="shared" si="0"/>
        <v>398500122</v>
      </c>
    </row>
    <row r="37" spans="1:8" x14ac:dyDescent="0.25">
      <c r="A37">
        <v>36</v>
      </c>
      <c r="B37">
        <v>11121400391</v>
      </c>
      <c r="C37">
        <v>2008900024</v>
      </c>
      <c r="D37">
        <v>1704000000</v>
      </c>
      <c r="E37">
        <v>9220200195</v>
      </c>
      <c r="F37">
        <v>1299</v>
      </c>
      <c r="G37">
        <v>26035547</v>
      </c>
      <c r="H37" s="1">
        <f t="shared" si="0"/>
        <v>304900024</v>
      </c>
    </row>
    <row r="38" spans="1:8" x14ac:dyDescent="0.25">
      <c r="A38">
        <v>37</v>
      </c>
      <c r="B38">
        <v>11281799805</v>
      </c>
      <c r="C38">
        <v>2012900024</v>
      </c>
      <c r="D38">
        <v>1677500000</v>
      </c>
      <c r="E38">
        <v>9387200195</v>
      </c>
      <c r="F38">
        <v>1305</v>
      </c>
      <c r="G38">
        <v>26275355</v>
      </c>
      <c r="H38" s="1">
        <f t="shared" si="0"/>
        <v>335400024</v>
      </c>
    </row>
    <row r="39" spans="1:8" x14ac:dyDescent="0.25">
      <c r="A39">
        <v>38</v>
      </c>
      <c r="B39">
        <v>11281099609</v>
      </c>
      <c r="C39">
        <v>2092399902</v>
      </c>
      <c r="D39">
        <v>1729500000</v>
      </c>
      <c r="E39">
        <v>9308099609</v>
      </c>
      <c r="F39">
        <v>1294</v>
      </c>
      <c r="G39">
        <v>24994320</v>
      </c>
      <c r="H39" s="1">
        <f t="shared" si="0"/>
        <v>362899902</v>
      </c>
    </row>
    <row r="40" spans="1:8" x14ac:dyDescent="0.25">
      <c r="A40">
        <v>39</v>
      </c>
      <c r="B40">
        <v>11575500000</v>
      </c>
      <c r="C40">
        <v>1975900024</v>
      </c>
      <c r="D40">
        <v>1642000000</v>
      </c>
      <c r="E40">
        <v>9723700195</v>
      </c>
      <c r="F40">
        <v>1284</v>
      </c>
      <c r="G40">
        <v>24979024</v>
      </c>
      <c r="H40" s="1">
        <f t="shared" si="0"/>
        <v>333900024</v>
      </c>
    </row>
    <row r="41" spans="1:8" x14ac:dyDescent="0.25">
      <c r="A41">
        <v>40</v>
      </c>
      <c r="B41">
        <v>11120599609</v>
      </c>
      <c r="C41">
        <v>1962900024</v>
      </c>
      <c r="D41">
        <v>1649599976</v>
      </c>
      <c r="E41">
        <v>9262599609</v>
      </c>
      <c r="F41">
        <v>1281</v>
      </c>
      <c r="G41">
        <v>26268592</v>
      </c>
      <c r="H41" s="1">
        <f t="shared" si="0"/>
        <v>313300048</v>
      </c>
    </row>
    <row r="42" spans="1:8" x14ac:dyDescent="0.25">
      <c r="A42">
        <v>41</v>
      </c>
      <c r="B42">
        <v>11100500000</v>
      </c>
      <c r="C42">
        <v>1977300049</v>
      </c>
      <c r="D42">
        <v>1649500000</v>
      </c>
      <c r="E42">
        <v>9242500000</v>
      </c>
      <c r="F42">
        <v>1300</v>
      </c>
      <c r="G42">
        <v>26660101</v>
      </c>
      <c r="H42" s="1">
        <f t="shared" si="0"/>
        <v>327800049</v>
      </c>
    </row>
    <row r="43" spans="1:8" x14ac:dyDescent="0.25">
      <c r="A43">
        <v>42</v>
      </c>
      <c r="B43">
        <v>11291900391</v>
      </c>
      <c r="C43">
        <v>2142800049</v>
      </c>
      <c r="D43">
        <v>1785199951</v>
      </c>
      <c r="E43">
        <v>9281500000</v>
      </c>
      <c r="F43">
        <v>1297</v>
      </c>
      <c r="G43">
        <v>24995557</v>
      </c>
      <c r="H43" s="1">
        <f t="shared" si="0"/>
        <v>357600098</v>
      </c>
    </row>
    <row r="44" spans="1:8" x14ac:dyDescent="0.25">
      <c r="A44">
        <v>43</v>
      </c>
      <c r="B44">
        <v>11318599609</v>
      </c>
      <c r="C44">
        <v>2087800049</v>
      </c>
      <c r="D44">
        <v>1756300049</v>
      </c>
      <c r="E44">
        <v>9348900391</v>
      </c>
      <c r="F44">
        <v>1304</v>
      </c>
      <c r="G44">
        <v>24977637</v>
      </c>
      <c r="H44" s="1">
        <f t="shared" si="0"/>
        <v>331500000</v>
      </c>
    </row>
    <row r="45" spans="1:8" x14ac:dyDescent="0.25">
      <c r="A45">
        <v>44</v>
      </c>
      <c r="B45">
        <v>11118700195</v>
      </c>
      <c r="C45">
        <v>1987500000</v>
      </c>
      <c r="D45">
        <v>1680900024</v>
      </c>
      <c r="E45">
        <v>9247799805</v>
      </c>
      <c r="F45">
        <v>1320</v>
      </c>
      <c r="G45">
        <v>25016613</v>
      </c>
      <c r="H45" s="1">
        <f t="shared" si="0"/>
        <v>306599976</v>
      </c>
    </row>
    <row r="46" spans="1:8" x14ac:dyDescent="0.25">
      <c r="A46">
        <v>45</v>
      </c>
      <c r="B46">
        <v>11022799805</v>
      </c>
      <c r="C46">
        <v>2090899902</v>
      </c>
      <c r="D46">
        <v>1740400024</v>
      </c>
      <c r="E46">
        <v>9057400391</v>
      </c>
      <c r="F46">
        <v>1322</v>
      </c>
      <c r="G46">
        <v>24813008</v>
      </c>
      <c r="H46" s="1">
        <f t="shared" si="0"/>
        <v>350499878</v>
      </c>
    </row>
    <row r="47" spans="1:8" x14ac:dyDescent="0.25">
      <c r="A47">
        <v>46</v>
      </c>
      <c r="B47">
        <v>11415200195</v>
      </c>
      <c r="C47">
        <v>2103100098</v>
      </c>
      <c r="D47">
        <v>1758800049</v>
      </c>
      <c r="E47">
        <v>9437000000</v>
      </c>
      <c r="F47">
        <v>1337</v>
      </c>
      <c r="G47">
        <v>24856336</v>
      </c>
      <c r="H47" s="1">
        <f t="shared" si="0"/>
        <v>344300049</v>
      </c>
    </row>
    <row r="48" spans="1:8" x14ac:dyDescent="0.25">
      <c r="A48">
        <v>47</v>
      </c>
      <c r="B48">
        <v>11137099609</v>
      </c>
      <c r="C48">
        <v>2128199951</v>
      </c>
      <c r="D48">
        <v>1754300049</v>
      </c>
      <c r="E48">
        <v>9131200195</v>
      </c>
      <c r="F48">
        <v>1314</v>
      </c>
      <c r="G48">
        <v>24920720</v>
      </c>
      <c r="H48" s="1">
        <f t="shared" si="0"/>
        <v>373899902</v>
      </c>
    </row>
    <row r="49" spans="1:8" x14ac:dyDescent="0.25">
      <c r="A49">
        <v>48</v>
      </c>
      <c r="B49">
        <v>10938500000</v>
      </c>
      <c r="C49">
        <v>2073300049</v>
      </c>
      <c r="D49">
        <v>1752500000</v>
      </c>
      <c r="E49">
        <v>8991000000</v>
      </c>
      <c r="F49">
        <v>1307</v>
      </c>
      <c r="G49">
        <v>24843792</v>
      </c>
      <c r="H49" s="1">
        <f t="shared" si="0"/>
        <v>320800049</v>
      </c>
    </row>
    <row r="50" spans="1:8" x14ac:dyDescent="0.25">
      <c r="A50">
        <v>49</v>
      </c>
      <c r="B50">
        <v>11338400391</v>
      </c>
      <c r="C50">
        <v>2124000000</v>
      </c>
      <c r="D50">
        <v>1763800049</v>
      </c>
      <c r="E50">
        <v>9355400391</v>
      </c>
      <c r="F50">
        <v>1301</v>
      </c>
      <c r="G50">
        <v>24868432</v>
      </c>
      <c r="H50" s="1">
        <f t="shared" si="0"/>
        <v>360199951</v>
      </c>
    </row>
    <row r="51" spans="1:8" x14ac:dyDescent="0.25">
      <c r="A51">
        <v>50</v>
      </c>
      <c r="B51">
        <v>10647299805</v>
      </c>
      <c r="C51">
        <v>2011599976</v>
      </c>
      <c r="D51">
        <v>1664900024</v>
      </c>
      <c r="E51">
        <v>8768299805</v>
      </c>
      <c r="F51">
        <v>1325</v>
      </c>
      <c r="G51">
        <v>24898960</v>
      </c>
      <c r="H51" s="1">
        <f t="shared" si="0"/>
        <v>346699952</v>
      </c>
    </row>
    <row r="52" spans="1:8" x14ac:dyDescent="0.25">
      <c r="A52">
        <v>51</v>
      </c>
      <c r="B52">
        <v>11305000000</v>
      </c>
      <c r="C52">
        <v>2133800049</v>
      </c>
      <c r="D52">
        <v>1782500000</v>
      </c>
      <c r="E52">
        <v>9298200195</v>
      </c>
      <c r="F52">
        <v>1309</v>
      </c>
      <c r="G52">
        <v>24898896</v>
      </c>
      <c r="H52" s="1">
        <f t="shared" si="0"/>
        <v>351300049</v>
      </c>
    </row>
    <row r="53" spans="1:8" x14ac:dyDescent="0.25">
      <c r="A53">
        <v>52</v>
      </c>
      <c r="B53">
        <v>11102700195</v>
      </c>
      <c r="C53">
        <v>2016199951</v>
      </c>
      <c r="D53">
        <v>1672099976</v>
      </c>
      <c r="E53">
        <v>9212099609</v>
      </c>
      <c r="F53">
        <v>1301</v>
      </c>
      <c r="G53">
        <v>24853664</v>
      </c>
      <c r="H53" s="1">
        <f t="shared" si="0"/>
        <v>344099975</v>
      </c>
    </row>
    <row r="54" spans="1:8" x14ac:dyDescent="0.25">
      <c r="A54">
        <v>53</v>
      </c>
      <c r="B54">
        <v>10628700195</v>
      </c>
      <c r="C54">
        <v>1923599976</v>
      </c>
      <c r="D54">
        <v>1612300049</v>
      </c>
      <c r="E54">
        <v>8820400391</v>
      </c>
      <c r="F54">
        <v>1310</v>
      </c>
      <c r="G54">
        <v>26223088</v>
      </c>
      <c r="H54" s="1">
        <f t="shared" si="0"/>
        <v>311299927</v>
      </c>
    </row>
    <row r="55" spans="1:8" x14ac:dyDescent="0.25">
      <c r="A55">
        <v>54</v>
      </c>
      <c r="B55">
        <v>11141299805</v>
      </c>
      <c r="C55">
        <v>2061100098</v>
      </c>
      <c r="D55">
        <v>1726900024</v>
      </c>
      <c r="E55">
        <v>9202799805</v>
      </c>
      <c r="F55">
        <v>1328</v>
      </c>
      <c r="G55">
        <v>26258432</v>
      </c>
      <c r="H55" s="1">
        <f t="shared" si="0"/>
        <v>334200074</v>
      </c>
    </row>
    <row r="56" spans="1:8" x14ac:dyDescent="0.25">
      <c r="A56">
        <v>55</v>
      </c>
      <c r="B56">
        <v>10669900391</v>
      </c>
      <c r="C56">
        <v>1918300049</v>
      </c>
      <c r="D56">
        <v>1594500000</v>
      </c>
      <c r="E56">
        <v>8864500000</v>
      </c>
      <c r="F56">
        <v>1338</v>
      </c>
      <c r="G56">
        <v>26157739</v>
      </c>
      <c r="H56" s="1">
        <f t="shared" si="0"/>
        <v>323800049</v>
      </c>
    </row>
    <row r="57" spans="1:8" x14ac:dyDescent="0.25">
      <c r="A57">
        <v>56</v>
      </c>
      <c r="B57">
        <v>10980400391</v>
      </c>
      <c r="C57">
        <v>2091000000</v>
      </c>
      <c r="D57">
        <v>1715800049</v>
      </c>
      <c r="E57">
        <v>9028700195</v>
      </c>
      <c r="F57">
        <v>1337</v>
      </c>
      <c r="G57">
        <v>26007915</v>
      </c>
      <c r="H57" s="1">
        <f t="shared" si="0"/>
        <v>375199951</v>
      </c>
    </row>
    <row r="58" spans="1:8" x14ac:dyDescent="0.25">
      <c r="A58">
        <v>57</v>
      </c>
      <c r="B58">
        <v>10949099609</v>
      </c>
      <c r="C58">
        <v>2079000000</v>
      </c>
      <c r="D58">
        <v>1740500000</v>
      </c>
      <c r="E58">
        <v>8989799805</v>
      </c>
      <c r="F58">
        <v>1341</v>
      </c>
      <c r="G58">
        <v>25977179</v>
      </c>
      <c r="H58" s="1">
        <f t="shared" si="0"/>
        <v>338500000</v>
      </c>
    </row>
    <row r="59" spans="1:8" x14ac:dyDescent="0.25">
      <c r="A59">
        <v>58</v>
      </c>
      <c r="B59">
        <v>10912500000</v>
      </c>
      <c r="C59">
        <v>2013199951</v>
      </c>
      <c r="D59">
        <v>1681599976</v>
      </c>
      <c r="E59">
        <v>9014900391</v>
      </c>
      <c r="F59">
        <v>1334</v>
      </c>
      <c r="G59">
        <v>25980400</v>
      </c>
      <c r="H59" s="1">
        <f t="shared" si="0"/>
        <v>331599975</v>
      </c>
    </row>
    <row r="60" spans="1:8" x14ac:dyDescent="0.25">
      <c r="A60">
        <v>59</v>
      </c>
      <c r="B60">
        <v>10983700195</v>
      </c>
      <c r="C60">
        <v>1988599976</v>
      </c>
      <c r="D60">
        <v>1667800049</v>
      </c>
      <c r="E60">
        <v>9115200195</v>
      </c>
      <c r="F60">
        <v>1337</v>
      </c>
      <c r="G60">
        <v>26049136</v>
      </c>
      <c r="H60" s="1">
        <f t="shared" si="0"/>
        <v>320799927</v>
      </c>
    </row>
    <row r="61" spans="1:8" x14ac:dyDescent="0.25">
      <c r="A61">
        <v>60</v>
      </c>
      <c r="B61">
        <v>11119799805</v>
      </c>
      <c r="C61">
        <v>2130600098</v>
      </c>
      <c r="D61">
        <v>1786699951</v>
      </c>
      <c r="E61">
        <v>9125599609</v>
      </c>
      <c r="F61">
        <v>1339</v>
      </c>
      <c r="G61">
        <v>26126912</v>
      </c>
      <c r="H61" s="1">
        <f t="shared" si="0"/>
        <v>343900147</v>
      </c>
    </row>
    <row r="62" spans="1:8" x14ac:dyDescent="0.25">
      <c r="A62">
        <v>61</v>
      </c>
      <c r="B62">
        <v>10986299805</v>
      </c>
      <c r="C62">
        <v>2028300049</v>
      </c>
      <c r="D62">
        <v>1716300049</v>
      </c>
      <c r="E62">
        <v>9066799805</v>
      </c>
      <c r="F62">
        <v>1339</v>
      </c>
      <c r="G62">
        <v>26133440</v>
      </c>
      <c r="H62" s="1">
        <f t="shared" si="0"/>
        <v>312000000</v>
      </c>
    </row>
    <row r="63" spans="1:8" x14ac:dyDescent="0.25">
      <c r="A63">
        <v>62</v>
      </c>
      <c r="B63">
        <v>10860200195</v>
      </c>
      <c r="C63">
        <v>2049100098</v>
      </c>
      <c r="D63">
        <v>1707400024</v>
      </c>
      <c r="E63">
        <v>8942400391</v>
      </c>
      <c r="F63">
        <v>1309</v>
      </c>
      <c r="G63">
        <v>26111168</v>
      </c>
      <c r="H63" s="1">
        <f t="shared" si="0"/>
        <v>341700074</v>
      </c>
    </row>
    <row r="64" spans="1:8" x14ac:dyDescent="0.25">
      <c r="A64">
        <v>63</v>
      </c>
      <c r="B64">
        <v>10936599609</v>
      </c>
      <c r="C64">
        <v>1950900024</v>
      </c>
      <c r="D64">
        <v>1604800049</v>
      </c>
      <c r="E64">
        <v>9115599609</v>
      </c>
      <c r="F64">
        <v>1306</v>
      </c>
      <c r="G64">
        <v>26110272</v>
      </c>
      <c r="H64" s="1">
        <f t="shared" si="0"/>
        <v>346099975</v>
      </c>
    </row>
    <row r="65" spans="1:8" x14ac:dyDescent="0.25">
      <c r="A65">
        <v>64</v>
      </c>
      <c r="B65">
        <v>10800200195</v>
      </c>
      <c r="C65">
        <v>2008000000</v>
      </c>
      <c r="D65">
        <v>1683300049</v>
      </c>
      <c r="E65">
        <v>8912700195</v>
      </c>
      <c r="F65">
        <v>1306</v>
      </c>
      <c r="G65">
        <v>26113216</v>
      </c>
      <c r="H65" s="1">
        <f t="shared" si="0"/>
        <v>324699951</v>
      </c>
    </row>
    <row r="66" spans="1:8" x14ac:dyDescent="0.25">
      <c r="A66">
        <v>65</v>
      </c>
      <c r="B66">
        <v>11007900391</v>
      </c>
      <c r="C66">
        <v>2074399902</v>
      </c>
      <c r="D66">
        <v>1750099976</v>
      </c>
      <c r="E66">
        <v>9060000000</v>
      </c>
      <c r="F66">
        <v>1296</v>
      </c>
      <c r="G66">
        <v>26039232</v>
      </c>
      <c r="H66" s="1">
        <f t="shared" si="0"/>
        <v>324299926</v>
      </c>
    </row>
    <row r="67" spans="1:8" x14ac:dyDescent="0.25">
      <c r="A67">
        <v>66</v>
      </c>
      <c r="B67">
        <v>11211200195</v>
      </c>
      <c r="C67">
        <v>2050500000</v>
      </c>
      <c r="D67">
        <v>1726000000</v>
      </c>
      <c r="E67">
        <v>9281099609</v>
      </c>
      <c r="F67">
        <v>1293</v>
      </c>
      <c r="G67">
        <v>26031024</v>
      </c>
      <c r="H67" s="1">
        <f t="shared" ref="H67:H130" si="1">C67-D67</f>
        <v>324500000</v>
      </c>
    </row>
    <row r="68" spans="1:8" x14ac:dyDescent="0.25">
      <c r="A68">
        <v>67</v>
      </c>
      <c r="B68">
        <v>10919299805</v>
      </c>
      <c r="C68">
        <v>2057199951</v>
      </c>
      <c r="D68">
        <v>1703400024</v>
      </c>
      <c r="E68">
        <v>8973900391</v>
      </c>
      <c r="F68">
        <v>1278</v>
      </c>
      <c r="G68">
        <v>24657952</v>
      </c>
      <c r="H68" s="1">
        <f t="shared" si="1"/>
        <v>353799927</v>
      </c>
    </row>
    <row r="69" spans="1:8" x14ac:dyDescent="0.25">
      <c r="A69">
        <v>68</v>
      </c>
      <c r="B69">
        <v>11187200195</v>
      </c>
      <c r="C69">
        <v>2151300049</v>
      </c>
      <c r="D69">
        <v>1783199951</v>
      </c>
      <c r="E69">
        <v>9167200195</v>
      </c>
      <c r="F69">
        <v>1295</v>
      </c>
      <c r="G69">
        <v>24709600</v>
      </c>
      <c r="H69" s="1">
        <f t="shared" si="1"/>
        <v>368100098</v>
      </c>
    </row>
    <row r="70" spans="1:8" x14ac:dyDescent="0.25">
      <c r="A70">
        <v>69</v>
      </c>
      <c r="B70">
        <v>10961700195</v>
      </c>
      <c r="C70">
        <v>2043599976</v>
      </c>
      <c r="D70">
        <v>1723300049</v>
      </c>
      <c r="E70">
        <v>9037200195</v>
      </c>
      <c r="F70">
        <v>1296</v>
      </c>
      <c r="G70">
        <v>24766048</v>
      </c>
      <c r="H70" s="1">
        <f t="shared" si="1"/>
        <v>320299927</v>
      </c>
    </row>
    <row r="71" spans="1:8" x14ac:dyDescent="0.25">
      <c r="A71">
        <v>70</v>
      </c>
      <c r="B71">
        <v>11113799805</v>
      </c>
      <c r="C71">
        <v>2145300049</v>
      </c>
      <c r="D71">
        <v>1797599976</v>
      </c>
      <c r="E71">
        <v>9093599609</v>
      </c>
      <c r="F71">
        <v>1302</v>
      </c>
      <c r="G71">
        <v>26205760</v>
      </c>
      <c r="H71" s="1">
        <f t="shared" si="1"/>
        <v>347700073</v>
      </c>
    </row>
    <row r="72" spans="1:8" x14ac:dyDescent="0.25">
      <c r="A72">
        <v>71</v>
      </c>
      <c r="B72">
        <v>10759299805</v>
      </c>
      <c r="C72">
        <v>2048800049</v>
      </c>
      <c r="D72">
        <v>1692800049</v>
      </c>
      <c r="E72">
        <v>8836900391</v>
      </c>
      <c r="F72">
        <v>1292</v>
      </c>
      <c r="G72">
        <v>26106816</v>
      </c>
      <c r="H72" s="1">
        <f t="shared" si="1"/>
        <v>356000000</v>
      </c>
    </row>
    <row r="73" spans="1:8" x14ac:dyDescent="0.25">
      <c r="A73">
        <v>72</v>
      </c>
      <c r="B73">
        <v>11027700195</v>
      </c>
      <c r="C73">
        <v>2049899902</v>
      </c>
      <c r="D73">
        <v>1711199951</v>
      </c>
      <c r="E73">
        <v>9105900391</v>
      </c>
      <c r="F73">
        <v>1283</v>
      </c>
      <c r="G73">
        <v>26162688</v>
      </c>
      <c r="H73" s="1">
        <f t="shared" si="1"/>
        <v>338699951</v>
      </c>
    </row>
    <row r="74" spans="1:8" x14ac:dyDescent="0.25">
      <c r="A74">
        <v>73</v>
      </c>
      <c r="B74">
        <v>10903900391</v>
      </c>
      <c r="C74">
        <v>2049000000</v>
      </c>
      <c r="D74">
        <v>1715699951</v>
      </c>
      <c r="E74">
        <v>8985200195</v>
      </c>
      <c r="F74">
        <v>1296</v>
      </c>
      <c r="G74">
        <v>26272384</v>
      </c>
      <c r="H74" s="1">
        <f t="shared" si="1"/>
        <v>333300049</v>
      </c>
    </row>
    <row r="75" spans="1:8" x14ac:dyDescent="0.25">
      <c r="A75">
        <v>74</v>
      </c>
      <c r="B75">
        <v>10991700195</v>
      </c>
      <c r="C75">
        <v>2243199951</v>
      </c>
      <c r="D75">
        <v>1911599976</v>
      </c>
      <c r="E75">
        <v>8870799805</v>
      </c>
      <c r="F75">
        <v>1278</v>
      </c>
      <c r="G75">
        <v>26367376</v>
      </c>
      <c r="H75" s="1">
        <f t="shared" si="1"/>
        <v>331599975</v>
      </c>
    </row>
    <row r="76" spans="1:8" x14ac:dyDescent="0.25">
      <c r="A76">
        <v>75</v>
      </c>
      <c r="B76">
        <v>10931099609</v>
      </c>
      <c r="C76">
        <v>2111899902</v>
      </c>
      <c r="D76">
        <v>1761199951</v>
      </c>
      <c r="E76">
        <v>8944000000</v>
      </c>
      <c r="F76">
        <v>1264</v>
      </c>
      <c r="G76">
        <v>26327931</v>
      </c>
      <c r="H76" s="1">
        <f t="shared" si="1"/>
        <v>350699951</v>
      </c>
    </row>
    <row r="77" spans="1:8" x14ac:dyDescent="0.25">
      <c r="A77">
        <v>76</v>
      </c>
      <c r="B77">
        <v>10702599609</v>
      </c>
      <c r="C77">
        <v>2064800049</v>
      </c>
      <c r="D77">
        <v>1715099976</v>
      </c>
      <c r="E77">
        <v>8758000000</v>
      </c>
      <c r="F77">
        <v>1269</v>
      </c>
      <c r="G77">
        <v>26476432</v>
      </c>
      <c r="H77" s="1">
        <f t="shared" si="1"/>
        <v>349700073</v>
      </c>
    </row>
    <row r="78" spans="1:8" x14ac:dyDescent="0.25">
      <c r="A78">
        <v>77</v>
      </c>
      <c r="B78">
        <v>11288500000</v>
      </c>
      <c r="C78">
        <v>2165600098</v>
      </c>
      <c r="D78">
        <v>1835000000</v>
      </c>
      <c r="E78">
        <v>9237299805</v>
      </c>
      <c r="F78">
        <v>1281</v>
      </c>
      <c r="G78">
        <v>27591722</v>
      </c>
      <c r="H78" s="1">
        <f t="shared" si="1"/>
        <v>330600098</v>
      </c>
    </row>
    <row r="79" spans="1:8" x14ac:dyDescent="0.25">
      <c r="A79">
        <v>78</v>
      </c>
      <c r="B79">
        <v>11039099609</v>
      </c>
      <c r="C79">
        <v>2120500000</v>
      </c>
      <c r="D79">
        <v>1779300049</v>
      </c>
      <c r="E79">
        <v>9049200195</v>
      </c>
      <c r="F79">
        <v>1276</v>
      </c>
      <c r="G79">
        <v>27614186</v>
      </c>
      <c r="H79" s="1">
        <f t="shared" si="1"/>
        <v>341199951</v>
      </c>
    </row>
    <row r="80" spans="1:8" x14ac:dyDescent="0.25">
      <c r="A80">
        <v>79</v>
      </c>
      <c r="B80">
        <v>10974299805</v>
      </c>
      <c r="C80">
        <v>2169300049</v>
      </c>
      <c r="D80">
        <v>1842800049</v>
      </c>
      <c r="E80">
        <v>8918400391</v>
      </c>
      <c r="F80">
        <v>1285</v>
      </c>
      <c r="G80">
        <v>27602218</v>
      </c>
      <c r="H80" s="1">
        <f t="shared" si="1"/>
        <v>326500000</v>
      </c>
    </row>
    <row r="81" spans="1:8" x14ac:dyDescent="0.25">
      <c r="A81">
        <v>80</v>
      </c>
      <c r="B81">
        <v>10802200195</v>
      </c>
      <c r="C81">
        <v>2083699951</v>
      </c>
      <c r="D81">
        <v>1776699951</v>
      </c>
      <c r="E81">
        <v>8827099609</v>
      </c>
      <c r="F81">
        <v>1282</v>
      </c>
      <c r="G81">
        <v>27569514</v>
      </c>
      <c r="H81" s="1">
        <f t="shared" si="1"/>
        <v>307000000</v>
      </c>
    </row>
    <row r="82" spans="1:8" x14ac:dyDescent="0.25">
      <c r="A82">
        <v>81</v>
      </c>
      <c r="B82">
        <v>10767200195</v>
      </c>
      <c r="C82">
        <v>2047699951</v>
      </c>
      <c r="D82">
        <v>1721900024</v>
      </c>
      <c r="E82">
        <v>8847599609</v>
      </c>
      <c r="F82">
        <v>1282</v>
      </c>
      <c r="G82">
        <v>27591658</v>
      </c>
      <c r="H82" s="1">
        <f t="shared" si="1"/>
        <v>325799927</v>
      </c>
    </row>
    <row r="83" spans="1:8" x14ac:dyDescent="0.25">
      <c r="A83">
        <v>82</v>
      </c>
      <c r="B83">
        <v>10758200195</v>
      </c>
      <c r="C83">
        <v>2147899902</v>
      </c>
      <c r="D83">
        <v>1785400024</v>
      </c>
      <c r="E83">
        <v>8747700195</v>
      </c>
      <c r="F83">
        <v>1285</v>
      </c>
      <c r="G83">
        <v>27539498</v>
      </c>
      <c r="H83" s="1">
        <f t="shared" si="1"/>
        <v>362499878</v>
      </c>
    </row>
    <row r="84" spans="1:8" x14ac:dyDescent="0.25">
      <c r="A84">
        <v>83</v>
      </c>
      <c r="B84">
        <v>10442000000</v>
      </c>
      <c r="C84">
        <v>2070800049</v>
      </c>
      <c r="D84">
        <v>1747099976</v>
      </c>
      <c r="E84">
        <v>8483200195</v>
      </c>
      <c r="F84">
        <v>1277</v>
      </c>
      <c r="G84">
        <v>27544490</v>
      </c>
      <c r="H84" s="1">
        <f t="shared" si="1"/>
        <v>323700073</v>
      </c>
    </row>
    <row r="85" spans="1:8" x14ac:dyDescent="0.25">
      <c r="A85">
        <v>84</v>
      </c>
      <c r="B85">
        <v>10756000000</v>
      </c>
      <c r="C85">
        <v>2096500000</v>
      </c>
      <c r="D85">
        <v>1779099976</v>
      </c>
      <c r="E85">
        <v>8776299805</v>
      </c>
      <c r="F85">
        <v>1278</v>
      </c>
      <c r="G85">
        <v>27566186</v>
      </c>
      <c r="H85" s="1">
        <f t="shared" si="1"/>
        <v>317400024</v>
      </c>
    </row>
    <row r="86" spans="1:8" x14ac:dyDescent="0.25">
      <c r="A86">
        <v>85</v>
      </c>
      <c r="B86">
        <v>10341099609</v>
      </c>
      <c r="C86">
        <v>2028400024</v>
      </c>
      <c r="D86">
        <v>1680300049</v>
      </c>
      <c r="E86">
        <v>8445700195</v>
      </c>
      <c r="F86">
        <v>1290</v>
      </c>
      <c r="G86">
        <v>27579306</v>
      </c>
      <c r="H86" s="1">
        <f t="shared" si="1"/>
        <v>348099975</v>
      </c>
    </row>
    <row r="87" spans="1:8" x14ac:dyDescent="0.25">
      <c r="A87">
        <v>86</v>
      </c>
      <c r="B87">
        <v>10739500000</v>
      </c>
      <c r="C87">
        <v>2024400024</v>
      </c>
      <c r="D87">
        <v>1688699951</v>
      </c>
      <c r="E87">
        <v>8837200195</v>
      </c>
      <c r="F87">
        <v>1277</v>
      </c>
      <c r="G87">
        <v>27712431</v>
      </c>
      <c r="H87" s="1">
        <f t="shared" si="1"/>
        <v>335700073</v>
      </c>
    </row>
    <row r="88" spans="1:8" x14ac:dyDescent="0.25">
      <c r="A88">
        <v>87</v>
      </c>
      <c r="B88">
        <v>10417000000</v>
      </c>
      <c r="C88">
        <v>1937199951</v>
      </c>
      <c r="D88">
        <v>1621400024</v>
      </c>
      <c r="E88">
        <v>8595000000</v>
      </c>
      <c r="F88">
        <v>1258</v>
      </c>
      <c r="G88">
        <v>27745140</v>
      </c>
      <c r="H88" s="1">
        <f t="shared" si="1"/>
        <v>315799927</v>
      </c>
    </row>
    <row r="89" spans="1:8" x14ac:dyDescent="0.25">
      <c r="A89">
        <v>88</v>
      </c>
      <c r="B89">
        <v>10621200195</v>
      </c>
      <c r="C89">
        <v>2133500000</v>
      </c>
      <c r="D89">
        <v>1817000000</v>
      </c>
      <c r="E89">
        <v>8598299805</v>
      </c>
      <c r="F89">
        <v>1263</v>
      </c>
      <c r="G89">
        <v>27752884</v>
      </c>
      <c r="H89" s="1">
        <f t="shared" si="1"/>
        <v>316500000</v>
      </c>
    </row>
    <row r="90" spans="1:8" x14ac:dyDescent="0.25">
      <c r="A90">
        <v>89</v>
      </c>
      <c r="B90">
        <v>10595900391</v>
      </c>
      <c r="C90">
        <v>2148000000</v>
      </c>
      <c r="D90">
        <v>1829500000</v>
      </c>
      <c r="E90">
        <v>8561299805</v>
      </c>
      <c r="F90">
        <v>1261</v>
      </c>
      <c r="G90">
        <v>27757556</v>
      </c>
      <c r="H90" s="1">
        <f t="shared" si="1"/>
        <v>318500000</v>
      </c>
    </row>
    <row r="91" spans="1:8" x14ac:dyDescent="0.25">
      <c r="A91">
        <v>90</v>
      </c>
      <c r="B91">
        <v>10639599609</v>
      </c>
      <c r="C91">
        <v>2055899902</v>
      </c>
      <c r="D91">
        <v>1729900024</v>
      </c>
      <c r="E91">
        <v>8696000000</v>
      </c>
      <c r="F91">
        <v>1248</v>
      </c>
      <c r="G91">
        <v>27631476</v>
      </c>
      <c r="H91" s="1">
        <f t="shared" si="1"/>
        <v>325999878</v>
      </c>
    </row>
    <row r="92" spans="1:8" x14ac:dyDescent="0.25">
      <c r="A92">
        <v>91</v>
      </c>
      <c r="B92">
        <v>10650400391</v>
      </c>
      <c r="C92">
        <v>2072199951</v>
      </c>
      <c r="D92">
        <v>1726900024</v>
      </c>
      <c r="E92">
        <v>8713099609</v>
      </c>
      <c r="F92">
        <v>1266</v>
      </c>
      <c r="G92">
        <v>27637300</v>
      </c>
      <c r="H92" s="1">
        <f t="shared" si="1"/>
        <v>345299927</v>
      </c>
    </row>
    <row r="93" spans="1:8" x14ac:dyDescent="0.25">
      <c r="A93">
        <v>92</v>
      </c>
      <c r="B93">
        <v>10700799805</v>
      </c>
      <c r="C93">
        <v>2092600098</v>
      </c>
      <c r="D93">
        <v>1755900024</v>
      </c>
      <c r="E93">
        <v>8732200195</v>
      </c>
      <c r="F93">
        <v>1269</v>
      </c>
      <c r="G93">
        <v>27629044</v>
      </c>
      <c r="H93" s="1">
        <f t="shared" si="1"/>
        <v>336700074</v>
      </c>
    </row>
    <row r="94" spans="1:8" x14ac:dyDescent="0.25">
      <c r="A94">
        <v>93</v>
      </c>
      <c r="B94">
        <v>10895099609</v>
      </c>
      <c r="C94">
        <v>2177699951</v>
      </c>
      <c r="D94">
        <v>1859099976</v>
      </c>
      <c r="E94">
        <v>8828700195</v>
      </c>
      <c r="F94">
        <v>1262</v>
      </c>
      <c r="G94">
        <v>27671236</v>
      </c>
      <c r="H94" s="1">
        <f t="shared" si="1"/>
        <v>318599975</v>
      </c>
    </row>
    <row r="95" spans="1:8" x14ac:dyDescent="0.25">
      <c r="A95">
        <v>94</v>
      </c>
      <c r="B95">
        <v>10651200195</v>
      </c>
      <c r="C95">
        <v>2037699951</v>
      </c>
      <c r="D95">
        <v>1718300049</v>
      </c>
      <c r="E95">
        <v>8726599609</v>
      </c>
      <c r="F95">
        <v>1267</v>
      </c>
      <c r="G95">
        <v>29105822</v>
      </c>
      <c r="H95" s="1">
        <f t="shared" si="1"/>
        <v>319399902</v>
      </c>
    </row>
    <row r="96" spans="1:8" x14ac:dyDescent="0.25">
      <c r="A96">
        <v>95</v>
      </c>
      <c r="B96">
        <v>10962400391</v>
      </c>
      <c r="C96">
        <v>2174600098</v>
      </c>
      <c r="D96">
        <v>1801900024</v>
      </c>
      <c r="E96">
        <v>8920599609</v>
      </c>
      <c r="F96">
        <v>1270</v>
      </c>
      <c r="G96">
        <v>29049929</v>
      </c>
      <c r="H96" s="1">
        <f t="shared" si="1"/>
        <v>372700074</v>
      </c>
    </row>
    <row r="97" spans="1:8" x14ac:dyDescent="0.25">
      <c r="A97">
        <v>96</v>
      </c>
      <c r="B97">
        <v>10489200195</v>
      </c>
      <c r="C97">
        <v>2047900024</v>
      </c>
      <c r="D97">
        <v>1737900024</v>
      </c>
      <c r="E97">
        <v>8552099609</v>
      </c>
      <c r="F97">
        <v>1259</v>
      </c>
      <c r="G97">
        <v>29014281</v>
      </c>
      <c r="H97" s="1">
        <f t="shared" si="1"/>
        <v>310000000</v>
      </c>
    </row>
    <row r="98" spans="1:8" x14ac:dyDescent="0.25">
      <c r="A98">
        <v>97</v>
      </c>
      <c r="B98">
        <v>10818400391</v>
      </c>
      <c r="C98">
        <v>2174100098</v>
      </c>
      <c r="D98">
        <v>1842800049</v>
      </c>
      <c r="E98">
        <v>8765200195</v>
      </c>
      <c r="F98">
        <v>1250</v>
      </c>
      <c r="G98">
        <v>29126601</v>
      </c>
      <c r="H98" s="1">
        <f t="shared" si="1"/>
        <v>331300049</v>
      </c>
    </row>
    <row r="99" spans="1:8" x14ac:dyDescent="0.25">
      <c r="A99">
        <v>98</v>
      </c>
      <c r="B99">
        <v>10737799805</v>
      </c>
      <c r="C99">
        <v>2080199951</v>
      </c>
      <c r="D99">
        <v>1741800049</v>
      </c>
      <c r="E99">
        <v>8779599609</v>
      </c>
      <c r="F99">
        <v>1245</v>
      </c>
      <c r="G99">
        <v>27814639</v>
      </c>
      <c r="H99" s="1">
        <f t="shared" si="1"/>
        <v>338399902</v>
      </c>
    </row>
    <row r="100" spans="1:8" x14ac:dyDescent="0.25">
      <c r="A100">
        <v>99</v>
      </c>
      <c r="B100">
        <v>10604500000</v>
      </c>
      <c r="C100">
        <v>1965900024</v>
      </c>
      <c r="D100">
        <v>1655699951</v>
      </c>
      <c r="E100">
        <v>8753799805</v>
      </c>
      <c r="F100">
        <v>1269</v>
      </c>
      <c r="G100">
        <v>27669679</v>
      </c>
      <c r="H100" s="1">
        <f t="shared" si="1"/>
        <v>310200073</v>
      </c>
    </row>
    <row r="101" spans="1:8" x14ac:dyDescent="0.25">
      <c r="A101">
        <v>100</v>
      </c>
      <c r="B101">
        <v>10614299805</v>
      </c>
      <c r="C101">
        <v>2142199951</v>
      </c>
      <c r="D101">
        <v>1806099976</v>
      </c>
      <c r="E101">
        <v>8588200195</v>
      </c>
      <c r="F101">
        <v>1263</v>
      </c>
      <c r="G101">
        <v>27681007</v>
      </c>
      <c r="H101" s="1">
        <f t="shared" si="1"/>
        <v>336099975</v>
      </c>
    </row>
    <row r="102" spans="1:8" x14ac:dyDescent="0.25">
      <c r="A102">
        <v>101</v>
      </c>
      <c r="B102">
        <v>10587900391</v>
      </c>
      <c r="C102">
        <v>2137699951</v>
      </c>
      <c r="D102">
        <v>1765800049</v>
      </c>
      <c r="E102">
        <v>8566500000</v>
      </c>
      <c r="F102">
        <v>1248</v>
      </c>
      <c r="G102">
        <v>26207807</v>
      </c>
      <c r="H102" s="1">
        <f t="shared" si="1"/>
        <v>371899902</v>
      </c>
    </row>
    <row r="103" spans="1:8" x14ac:dyDescent="0.25">
      <c r="A103">
        <v>102</v>
      </c>
      <c r="B103">
        <v>10639200195</v>
      </c>
      <c r="C103">
        <v>2088899902</v>
      </c>
      <c r="D103">
        <v>1740800049</v>
      </c>
      <c r="E103">
        <v>8686000000</v>
      </c>
      <c r="F103">
        <v>1249</v>
      </c>
      <c r="G103">
        <v>26490063</v>
      </c>
      <c r="H103" s="1">
        <f t="shared" si="1"/>
        <v>348099853</v>
      </c>
    </row>
    <row r="104" spans="1:8" x14ac:dyDescent="0.25">
      <c r="A104">
        <v>103</v>
      </c>
      <c r="B104">
        <v>10483200195</v>
      </c>
      <c r="C104">
        <v>2056399902</v>
      </c>
      <c r="D104">
        <v>1733800049</v>
      </c>
      <c r="E104">
        <v>8541200195</v>
      </c>
      <c r="F104">
        <v>1256</v>
      </c>
      <c r="G104">
        <v>26455871</v>
      </c>
      <c r="H104" s="1">
        <f t="shared" si="1"/>
        <v>322599853</v>
      </c>
    </row>
    <row r="105" spans="1:8" x14ac:dyDescent="0.25">
      <c r="A105">
        <v>104</v>
      </c>
      <c r="B105">
        <v>10434599609</v>
      </c>
      <c r="C105">
        <v>2038500000</v>
      </c>
      <c r="D105">
        <v>1715699951</v>
      </c>
      <c r="E105">
        <v>8526000000</v>
      </c>
      <c r="F105">
        <v>1265</v>
      </c>
      <c r="G105">
        <v>26415183</v>
      </c>
      <c r="H105" s="1">
        <f t="shared" si="1"/>
        <v>322800049</v>
      </c>
    </row>
    <row r="106" spans="1:8" x14ac:dyDescent="0.25">
      <c r="A106">
        <v>105</v>
      </c>
      <c r="B106">
        <v>10469700195</v>
      </c>
      <c r="C106">
        <v>2075100098</v>
      </c>
      <c r="D106">
        <v>1727000000</v>
      </c>
      <c r="E106">
        <v>8518799805</v>
      </c>
      <c r="F106">
        <v>1262</v>
      </c>
      <c r="G106">
        <v>26416079</v>
      </c>
      <c r="H106" s="1">
        <f t="shared" si="1"/>
        <v>348100098</v>
      </c>
    </row>
    <row r="107" spans="1:8" x14ac:dyDescent="0.25">
      <c r="A107">
        <v>106</v>
      </c>
      <c r="B107">
        <v>10516200195</v>
      </c>
      <c r="C107">
        <v>2076100098</v>
      </c>
      <c r="D107">
        <v>1760900024</v>
      </c>
      <c r="E107">
        <v>8554700195</v>
      </c>
      <c r="F107">
        <v>1255</v>
      </c>
      <c r="G107">
        <v>26645860</v>
      </c>
      <c r="H107" s="1">
        <f t="shared" si="1"/>
        <v>315200074</v>
      </c>
    </row>
    <row r="108" spans="1:8" x14ac:dyDescent="0.25">
      <c r="A108">
        <v>107</v>
      </c>
      <c r="B108">
        <v>10599700195</v>
      </c>
      <c r="C108">
        <v>2203000000</v>
      </c>
      <c r="D108">
        <v>1888000000</v>
      </c>
      <c r="E108">
        <v>8504700195</v>
      </c>
      <c r="F108">
        <v>1270</v>
      </c>
      <c r="G108">
        <v>28056532</v>
      </c>
      <c r="H108" s="1">
        <f t="shared" si="1"/>
        <v>315000000</v>
      </c>
    </row>
    <row r="109" spans="1:8" x14ac:dyDescent="0.25">
      <c r="A109">
        <v>108</v>
      </c>
      <c r="B109">
        <v>10715500000</v>
      </c>
      <c r="C109">
        <v>2132199951</v>
      </c>
      <c r="D109">
        <v>1781599976</v>
      </c>
      <c r="E109">
        <v>8713599609</v>
      </c>
      <c r="F109">
        <v>1261</v>
      </c>
      <c r="G109">
        <v>28112468</v>
      </c>
      <c r="H109" s="1">
        <f t="shared" si="1"/>
        <v>350599975</v>
      </c>
    </row>
    <row r="110" spans="1:8" x14ac:dyDescent="0.25">
      <c r="A110">
        <v>109</v>
      </c>
      <c r="B110">
        <v>10347099609</v>
      </c>
      <c r="C110">
        <v>2004699951</v>
      </c>
      <c r="D110">
        <v>1681699951</v>
      </c>
      <c r="E110">
        <v>8458599609</v>
      </c>
      <c r="F110">
        <v>1253</v>
      </c>
      <c r="G110">
        <v>28027476</v>
      </c>
      <c r="H110" s="1">
        <f t="shared" si="1"/>
        <v>323000000</v>
      </c>
    </row>
    <row r="111" spans="1:8" x14ac:dyDescent="0.25">
      <c r="A111">
        <v>110</v>
      </c>
      <c r="B111">
        <v>10619299805</v>
      </c>
      <c r="C111">
        <v>2080100098</v>
      </c>
      <c r="D111">
        <v>1749400024</v>
      </c>
      <c r="E111">
        <v>8661900391</v>
      </c>
      <c r="F111">
        <v>1244</v>
      </c>
      <c r="G111">
        <v>28027732</v>
      </c>
      <c r="H111" s="1">
        <f t="shared" si="1"/>
        <v>330700074</v>
      </c>
    </row>
    <row r="112" spans="1:8" x14ac:dyDescent="0.25">
      <c r="A112">
        <v>111</v>
      </c>
      <c r="B112">
        <v>10442700195</v>
      </c>
      <c r="C112">
        <v>1933900024</v>
      </c>
      <c r="D112">
        <v>1592900024</v>
      </c>
      <c r="E112">
        <v>8637700195</v>
      </c>
      <c r="F112">
        <v>1266</v>
      </c>
      <c r="G112">
        <v>27793215</v>
      </c>
      <c r="H112" s="1">
        <f t="shared" si="1"/>
        <v>341000000</v>
      </c>
    </row>
    <row r="113" spans="1:8" x14ac:dyDescent="0.25">
      <c r="A113">
        <v>112</v>
      </c>
      <c r="B113">
        <v>10473900391</v>
      </c>
      <c r="C113">
        <v>2035800049</v>
      </c>
      <c r="D113">
        <v>1729800049</v>
      </c>
      <c r="E113">
        <v>8547900391</v>
      </c>
      <c r="F113">
        <v>1271</v>
      </c>
      <c r="G113">
        <v>26137018</v>
      </c>
      <c r="H113" s="1">
        <f t="shared" si="1"/>
        <v>306000000</v>
      </c>
    </row>
    <row r="114" spans="1:8" x14ac:dyDescent="0.25">
      <c r="A114">
        <v>113</v>
      </c>
      <c r="B114">
        <v>10587599609</v>
      </c>
      <c r="C114">
        <v>2074000000</v>
      </c>
      <c r="D114">
        <v>1756400024</v>
      </c>
      <c r="E114">
        <v>8637000000</v>
      </c>
      <c r="F114">
        <v>1269</v>
      </c>
      <c r="G114">
        <v>26225722</v>
      </c>
      <c r="H114" s="1">
        <f t="shared" si="1"/>
        <v>317599976</v>
      </c>
    </row>
    <row r="115" spans="1:8" x14ac:dyDescent="0.25">
      <c r="A115">
        <v>114</v>
      </c>
      <c r="B115">
        <v>10379000000</v>
      </c>
      <c r="C115">
        <v>2045099976</v>
      </c>
      <c r="D115">
        <v>1728000000</v>
      </c>
      <c r="E115">
        <v>8448000000</v>
      </c>
      <c r="F115">
        <v>1252</v>
      </c>
      <c r="G115">
        <v>26465658</v>
      </c>
      <c r="H115" s="1">
        <f t="shared" si="1"/>
        <v>317099976</v>
      </c>
    </row>
    <row r="116" spans="1:8" x14ac:dyDescent="0.25">
      <c r="A116">
        <v>115</v>
      </c>
      <c r="B116">
        <v>10423400391</v>
      </c>
      <c r="C116">
        <v>2031900024</v>
      </c>
      <c r="D116">
        <v>1697199951</v>
      </c>
      <c r="E116">
        <v>8504099609</v>
      </c>
      <c r="F116">
        <v>1244</v>
      </c>
      <c r="G116">
        <v>26382394</v>
      </c>
      <c r="H116" s="1">
        <f t="shared" si="1"/>
        <v>334700073</v>
      </c>
    </row>
    <row r="117" spans="1:8" x14ac:dyDescent="0.25">
      <c r="A117">
        <v>116</v>
      </c>
      <c r="B117">
        <v>10540299805</v>
      </c>
      <c r="C117">
        <v>2006800049</v>
      </c>
      <c r="D117">
        <v>1666699951</v>
      </c>
      <c r="E117">
        <v>8666000000</v>
      </c>
      <c r="F117">
        <v>1248</v>
      </c>
      <c r="G117">
        <v>26411578</v>
      </c>
      <c r="H117" s="1">
        <f t="shared" si="1"/>
        <v>340100098</v>
      </c>
    </row>
    <row r="118" spans="1:8" x14ac:dyDescent="0.25">
      <c r="A118">
        <v>117</v>
      </c>
      <c r="B118">
        <v>10316500000</v>
      </c>
      <c r="C118">
        <v>2017000000</v>
      </c>
      <c r="D118">
        <v>1689099976</v>
      </c>
      <c r="E118">
        <v>8430400391</v>
      </c>
      <c r="F118">
        <v>1246</v>
      </c>
      <c r="G118">
        <v>26282037</v>
      </c>
      <c r="H118" s="1">
        <f t="shared" si="1"/>
        <v>327900024</v>
      </c>
    </row>
    <row r="119" spans="1:8" x14ac:dyDescent="0.25">
      <c r="A119">
        <v>118</v>
      </c>
      <c r="B119">
        <v>10497799805</v>
      </c>
      <c r="C119">
        <v>2024699951</v>
      </c>
      <c r="D119">
        <v>1695599976</v>
      </c>
      <c r="E119">
        <v>8594099609</v>
      </c>
      <c r="F119">
        <v>1257</v>
      </c>
      <c r="G119">
        <v>26401029</v>
      </c>
      <c r="H119" s="1">
        <f t="shared" si="1"/>
        <v>329099975</v>
      </c>
    </row>
    <row r="120" spans="1:8" x14ac:dyDescent="0.25">
      <c r="A120">
        <v>119</v>
      </c>
      <c r="B120">
        <v>10194099609</v>
      </c>
      <c r="C120">
        <v>1916099976</v>
      </c>
      <c r="D120">
        <v>1600500000</v>
      </c>
      <c r="E120">
        <v>8391500000</v>
      </c>
      <c r="F120">
        <v>1251</v>
      </c>
      <c r="G120">
        <v>24858325</v>
      </c>
      <c r="H120" s="1">
        <f t="shared" si="1"/>
        <v>315599976</v>
      </c>
    </row>
    <row r="121" spans="1:8" x14ac:dyDescent="0.25">
      <c r="A121">
        <v>120</v>
      </c>
      <c r="B121">
        <v>10459599609</v>
      </c>
      <c r="C121">
        <v>2016699951</v>
      </c>
      <c r="D121">
        <v>1662000000</v>
      </c>
      <c r="E121">
        <v>8557700195</v>
      </c>
      <c r="F121">
        <v>1251</v>
      </c>
      <c r="G121">
        <v>24776597</v>
      </c>
      <c r="H121" s="1">
        <f t="shared" si="1"/>
        <v>354699951</v>
      </c>
    </row>
    <row r="122" spans="1:8" x14ac:dyDescent="0.25">
      <c r="A122">
        <v>121</v>
      </c>
      <c r="B122">
        <v>10187799805</v>
      </c>
      <c r="C122">
        <v>2027400024</v>
      </c>
      <c r="D122">
        <v>1665699951</v>
      </c>
      <c r="E122">
        <v>8295599609</v>
      </c>
      <c r="F122">
        <v>1249</v>
      </c>
      <c r="G122">
        <v>24789397</v>
      </c>
      <c r="H122" s="1">
        <f t="shared" si="1"/>
        <v>361700073</v>
      </c>
    </row>
    <row r="123" spans="1:8" x14ac:dyDescent="0.25">
      <c r="A123">
        <v>122</v>
      </c>
      <c r="B123">
        <v>10519200195</v>
      </c>
      <c r="C123">
        <v>2090300049</v>
      </c>
      <c r="D123">
        <v>1780000000</v>
      </c>
      <c r="E123">
        <v>8534799805</v>
      </c>
      <c r="F123">
        <v>1237</v>
      </c>
      <c r="G123">
        <v>24833493</v>
      </c>
      <c r="H123" s="1">
        <f t="shared" si="1"/>
        <v>310300049</v>
      </c>
    </row>
    <row r="124" spans="1:8" x14ac:dyDescent="0.25">
      <c r="A124">
        <v>123</v>
      </c>
      <c r="B124">
        <v>10465900391</v>
      </c>
      <c r="C124">
        <v>1965900024</v>
      </c>
      <c r="D124">
        <v>1642199951</v>
      </c>
      <c r="E124">
        <v>8610799805</v>
      </c>
      <c r="F124">
        <v>1223</v>
      </c>
      <c r="G124">
        <v>24920981</v>
      </c>
      <c r="H124" s="1">
        <f t="shared" si="1"/>
        <v>323700073</v>
      </c>
    </row>
    <row r="125" spans="1:8" x14ac:dyDescent="0.25">
      <c r="A125">
        <v>124</v>
      </c>
      <c r="B125">
        <v>10312799805</v>
      </c>
      <c r="C125">
        <v>2052300049</v>
      </c>
      <c r="D125">
        <v>1735599976</v>
      </c>
      <c r="E125">
        <v>8375900391</v>
      </c>
      <c r="F125">
        <v>1238</v>
      </c>
      <c r="G125">
        <v>24782208</v>
      </c>
      <c r="H125" s="1">
        <f t="shared" si="1"/>
        <v>316700073</v>
      </c>
    </row>
    <row r="126" spans="1:8" x14ac:dyDescent="0.25">
      <c r="A126">
        <v>125</v>
      </c>
      <c r="B126">
        <v>10197099609</v>
      </c>
      <c r="C126">
        <v>1971800049</v>
      </c>
      <c r="D126">
        <v>1660599976</v>
      </c>
      <c r="E126">
        <v>8337400391</v>
      </c>
      <c r="F126">
        <v>1233</v>
      </c>
      <c r="G126">
        <v>24682688</v>
      </c>
      <c r="H126" s="1">
        <f t="shared" si="1"/>
        <v>311200073</v>
      </c>
    </row>
    <row r="127" spans="1:8" x14ac:dyDescent="0.25">
      <c r="A127">
        <v>126</v>
      </c>
      <c r="B127">
        <v>10836299805</v>
      </c>
      <c r="C127">
        <v>2091699951</v>
      </c>
      <c r="D127">
        <v>1742800049</v>
      </c>
      <c r="E127">
        <v>8873400391</v>
      </c>
      <c r="F127">
        <v>1229</v>
      </c>
      <c r="G127">
        <v>24633776</v>
      </c>
      <c r="H127" s="1">
        <f t="shared" si="1"/>
        <v>348899902</v>
      </c>
    </row>
    <row r="128" spans="1:8" x14ac:dyDescent="0.25">
      <c r="A128">
        <v>127</v>
      </c>
      <c r="B128">
        <v>10370900391</v>
      </c>
      <c r="C128">
        <v>2011000000</v>
      </c>
      <c r="D128">
        <v>1682900024</v>
      </c>
      <c r="E128">
        <v>8477500000</v>
      </c>
      <c r="F128">
        <v>1226</v>
      </c>
      <c r="G128">
        <v>24801925</v>
      </c>
      <c r="H128" s="1">
        <f t="shared" si="1"/>
        <v>328099976</v>
      </c>
    </row>
    <row r="129" spans="1:8" x14ac:dyDescent="0.25">
      <c r="A129">
        <v>128</v>
      </c>
      <c r="B129">
        <v>10586700195</v>
      </c>
      <c r="C129">
        <v>1954099976</v>
      </c>
      <c r="D129">
        <v>1638699951</v>
      </c>
      <c r="E129">
        <v>8752200195</v>
      </c>
      <c r="F129">
        <v>1237</v>
      </c>
      <c r="G129">
        <v>26124901</v>
      </c>
      <c r="H129" s="1">
        <f t="shared" si="1"/>
        <v>315400025</v>
      </c>
    </row>
    <row r="130" spans="1:8" x14ac:dyDescent="0.25">
      <c r="A130">
        <v>129</v>
      </c>
      <c r="B130">
        <v>10227900391</v>
      </c>
      <c r="C130">
        <v>2018300049</v>
      </c>
      <c r="D130">
        <v>1667099976</v>
      </c>
      <c r="E130">
        <v>8333599609</v>
      </c>
      <c r="F130">
        <v>1241</v>
      </c>
      <c r="G130">
        <v>25957456</v>
      </c>
      <c r="H130" s="1">
        <f t="shared" si="1"/>
        <v>351200073</v>
      </c>
    </row>
    <row r="131" spans="1:8" x14ac:dyDescent="0.25">
      <c r="A131">
        <v>130</v>
      </c>
      <c r="B131">
        <v>10499500000</v>
      </c>
      <c r="C131">
        <v>2096199951</v>
      </c>
      <c r="D131">
        <v>1719500000</v>
      </c>
      <c r="E131">
        <v>8526400391</v>
      </c>
      <c r="F131">
        <v>1236</v>
      </c>
      <c r="G131">
        <v>25982992</v>
      </c>
      <c r="H131" s="1">
        <f t="shared" ref="H131:H194" si="2">C131-D131</f>
        <v>376699951</v>
      </c>
    </row>
    <row r="132" spans="1:8" x14ac:dyDescent="0.25">
      <c r="A132">
        <v>131</v>
      </c>
      <c r="B132">
        <v>10589000000</v>
      </c>
      <c r="C132">
        <v>1940599976</v>
      </c>
      <c r="D132">
        <v>1622800049</v>
      </c>
      <c r="E132">
        <v>8764900391</v>
      </c>
      <c r="F132">
        <v>1221</v>
      </c>
      <c r="G132">
        <v>25894352</v>
      </c>
      <c r="H132" s="1">
        <f t="shared" si="2"/>
        <v>317799927</v>
      </c>
    </row>
    <row r="133" spans="1:8" x14ac:dyDescent="0.25">
      <c r="A133">
        <v>132</v>
      </c>
      <c r="B133">
        <v>10423799805</v>
      </c>
      <c r="C133">
        <v>2085199951</v>
      </c>
      <c r="D133">
        <v>1745699951</v>
      </c>
      <c r="E133">
        <v>8465000000</v>
      </c>
      <c r="F133">
        <v>1226</v>
      </c>
      <c r="G133">
        <v>25900688</v>
      </c>
      <c r="H133" s="1">
        <f t="shared" si="2"/>
        <v>339500000</v>
      </c>
    </row>
    <row r="134" spans="1:8" x14ac:dyDescent="0.25">
      <c r="A134">
        <v>133</v>
      </c>
      <c r="B134">
        <v>10177599609</v>
      </c>
      <c r="C134">
        <v>1866900024</v>
      </c>
      <c r="D134">
        <v>1539699951</v>
      </c>
      <c r="E134">
        <v>8432799805</v>
      </c>
      <c r="F134">
        <v>1223</v>
      </c>
      <c r="G134">
        <v>25973200</v>
      </c>
      <c r="H134" s="1">
        <f t="shared" si="2"/>
        <v>327200073</v>
      </c>
    </row>
    <row r="135" spans="1:8" x14ac:dyDescent="0.25">
      <c r="A135">
        <v>134</v>
      </c>
      <c r="B135">
        <v>10216200195</v>
      </c>
      <c r="C135">
        <v>2013400024</v>
      </c>
      <c r="D135">
        <v>1683099976</v>
      </c>
      <c r="E135">
        <v>8320299805</v>
      </c>
      <c r="F135">
        <v>1221</v>
      </c>
      <c r="G135">
        <v>25750395</v>
      </c>
      <c r="H135" s="1">
        <f t="shared" si="2"/>
        <v>330300048</v>
      </c>
    </row>
    <row r="136" spans="1:8" x14ac:dyDescent="0.25">
      <c r="A136">
        <v>135</v>
      </c>
      <c r="B136">
        <v>10353500000</v>
      </c>
      <c r="C136">
        <v>1981699951</v>
      </c>
      <c r="D136">
        <v>1658500000</v>
      </c>
      <c r="E136">
        <v>8485700195</v>
      </c>
      <c r="F136">
        <v>1209</v>
      </c>
      <c r="G136">
        <v>25729275</v>
      </c>
      <c r="H136" s="1">
        <f t="shared" si="2"/>
        <v>323199951</v>
      </c>
    </row>
    <row r="137" spans="1:8" x14ac:dyDescent="0.25">
      <c r="A137">
        <v>136</v>
      </c>
      <c r="B137">
        <v>10353299805</v>
      </c>
      <c r="C137">
        <v>2034000000</v>
      </c>
      <c r="D137">
        <v>1718400024</v>
      </c>
      <c r="E137">
        <v>8436000000</v>
      </c>
      <c r="F137">
        <v>1201</v>
      </c>
      <c r="G137">
        <v>25709947</v>
      </c>
      <c r="H137" s="1">
        <f t="shared" si="2"/>
        <v>315599976</v>
      </c>
    </row>
    <row r="138" spans="1:8" x14ac:dyDescent="0.25">
      <c r="A138">
        <v>137</v>
      </c>
      <c r="B138">
        <v>10330200195</v>
      </c>
      <c r="C138">
        <v>1931400024</v>
      </c>
      <c r="D138">
        <v>1577500000</v>
      </c>
      <c r="E138">
        <v>8539799805</v>
      </c>
      <c r="F138">
        <v>1229</v>
      </c>
      <c r="G138">
        <v>25870075</v>
      </c>
      <c r="H138" s="1">
        <f t="shared" si="2"/>
        <v>353900024</v>
      </c>
    </row>
    <row r="139" spans="1:8" x14ac:dyDescent="0.25">
      <c r="A139">
        <v>138</v>
      </c>
      <c r="B139">
        <v>10551700195</v>
      </c>
      <c r="C139">
        <v>2013300049</v>
      </c>
      <c r="D139">
        <v>1708800049</v>
      </c>
      <c r="E139">
        <v>8649400391</v>
      </c>
      <c r="F139">
        <v>1207</v>
      </c>
      <c r="G139">
        <v>25690854</v>
      </c>
      <c r="H139" s="1">
        <f t="shared" si="2"/>
        <v>304500000</v>
      </c>
    </row>
    <row r="140" spans="1:8" x14ac:dyDescent="0.25">
      <c r="A140">
        <v>139</v>
      </c>
      <c r="B140">
        <v>10553400391</v>
      </c>
      <c r="C140">
        <v>1968199951</v>
      </c>
      <c r="D140">
        <v>1633199951</v>
      </c>
      <c r="E140">
        <v>8704400391</v>
      </c>
      <c r="F140">
        <v>1209</v>
      </c>
      <c r="G140">
        <v>24133830</v>
      </c>
      <c r="H140" s="1">
        <f t="shared" si="2"/>
        <v>335000000</v>
      </c>
    </row>
    <row r="141" spans="1:8" x14ac:dyDescent="0.25">
      <c r="A141">
        <v>140</v>
      </c>
      <c r="B141">
        <v>10052799805</v>
      </c>
      <c r="C141">
        <v>1992599976</v>
      </c>
      <c r="D141">
        <v>1686300049</v>
      </c>
      <c r="E141">
        <v>8184000000</v>
      </c>
      <c r="F141">
        <v>1207</v>
      </c>
      <c r="G141">
        <v>23931894</v>
      </c>
      <c r="H141" s="1">
        <f t="shared" si="2"/>
        <v>306299927</v>
      </c>
    </row>
    <row r="142" spans="1:8" x14ac:dyDescent="0.25">
      <c r="A142">
        <v>141</v>
      </c>
      <c r="B142">
        <v>10506900391</v>
      </c>
      <c r="C142">
        <v>2024699951</v>
      </c>
      <c r="D142">
        <v>1707800049</v>
      </c>
      <c r="E142">
        <v>8610500000</v>
      </c>
      <c r="F142">
        <v>1204</v>
      </c>
      <c r="G142">
        <v>23948790</v>
      </c>
      <c r="H142" s="1">
        <f t="shared" si="2"/>
        <v>316899902</v>
      </c>
    </row>
    <row r="143" spans="1:8" x14ac:dyDescent="0.25">
      <c r="A143">
        <v>142</v>
      </c>
      <c r="B143">
        <v>10230799805</v>
      </c>
      <c r="C143">
        <v>2037400024</v>
      </c>
      <c r="D143">
        <v>1730199951</v>
      </c>
      <c r="E143">
        <v>8303400391</v>
      </c>
      <c r="F143">
        <v>1204</v>
      </c>
      <c r="G143">
        <v>23883382</v>
      </c>
      <c r="H143" s="1">
        <f t="shared" si="2"/>
        <v>307200073</v>
      </c>
    </row>
    <row r="144" spans="1:8" x14ac:dyDescent="0.25">
      <c r="A144">
        <v>143</v>
      </c>
      <c r="B144">
        <v>10156799805</v>
      </c>
      <c r="C144">
        <v>1878300049</v>
      </c>
      <c r="D144">
        <v>1565599976</v>
      </c>
      <c r="E144">
        <v>8396500000</v>
      </c>
      <c r="F144">
        <v>1184</v>
      </c>
      <c r="G144">
        <v>23732598</v>
      </c>
      <c r="H144" s="1">
        <f t="shared" si="2"/>
        <v>312700073</v>
      </c>
    </row>
    <row r="145" spans="1:8" x14ac:dyDescent="0.25">
      <c r="A145">
        <v>144</v>
      </c>
      <c r="B145">
        <v>10418799805</v>
      </c>
      <c r="C145">
        <v>2083500000</v>
      </c>
      <c r="D145">
        <v>1760699951</v>
      </c>
      <c r="E145">
        <v>8448000000</v>
      </c>
      <c r="F145">
        <v>1208</v>
      </c>
      <c r="G145">
        <v>23742262</v>
      </c>
      <c r="H145" s="1">
        <f t="shared" si="2"/>
        <v>322800049</v>
      </c>
    </row>
    <row r="146" spans="1:8" x14ac:dyDescent="0.25">
      <c r="A146">
        <v>145</v>
      </c>
      <c r="B146">
        <v>10372400391</v>
      </c>
      <c r="C146">
        <v>2102399902</v>
      </c>
      <c r="D146">
        <v>1756300049</v>
      </c>
      <c r="E146">
        <v>8395700195</v>
      </c>
      <c r="F146">
        <v>1218</v>
      </c>
      <c r="G146">
        <v>23762678</v>
      </c>
      <c r="H146" s="1">
        <f t="shared" si="2"/>
        <v>346099853</v>
      </c>
    </row>
    <row r="147" spans="1:8" x14ac:dyDescent="0.25">
      <c r="A147">
        <v>146</v>
      </c>
      <c r="B147">
        <v>10253700195</v>
      </c>
      <c r="C147">
        <v>1931400024</v>
      </c>
      <c r="D147">
        <v>1607000000</v>
      </c>
      <c r="E147">
        <v>8453700195</v>
      </c>
      <c r="F147">
        <v>1210</v>
      </c>
      <c r="G147">
        <v>23744886</v>
      </c>
      <c r="H147" s="1">
        <f t="shared" si="2"/>
        <v>324400024</v>
      </c>
    </row>
    <row r="148" spans="1:8" x14ac:dyDescent="0.25">
      <c r="A148">
        <v>147</v>
      </c>
      <c r="B148">
        <v>10140099609</v>
      </c>
      <c r="C148">
        <v>2047099976</v>
      </c>
      <c r="D148">
        <v>1716800049</v>
      </c>
      <c r="E148">
        <v>8205799805</v>
      </c>
      <c r="F148">
        <v>1224</v>
      </c>
      <c r="G148">
        <v>23872710</v>
      </c>
      <c r="H148" s="1">
        <f t="shared" si="2"/>
        <v>330299927</v>
      </c>
    </row>
    <row r="149" spans="1:8" x14ac:dyDescent="0.25">
      <c r="A149">
        <v>148</v>
      </c>
      <c r="B149">
        <v>10066299805</v>
      </c>
      <c r="C149">
        <v>1892500000</v>
      </c>
      <c r="D149">
        <v>1565599976</v>
      </c>
      <c r="E149">
        <v>8303400391</v>
      </c>
      <c r="F149">
        <v>1227</v>
      </c>
      <c r="G149">
        <v>24017798</v>
      </c>
      <c r="H149" s="1">
        <f t="shared" si="2"/>
        <v>326900024</v>
      </c>
    </row>
    <row r="150" spans="1:8" x14ac:dyDescent="0.25">
      <c r="A150">
        <v>149</v>
      </c>
      <c r="B150">
        <v>10329799805</v>
      </c>
      <c r="C150">
        <v>2000099976</v>
      </c>
      <c r="D150">
        <v>1669000000</v>
      </c>
      <c r="E150">
        <v>8452200195</v>
      </c>
      <c r="F150">
        <v>1237</v>
      </c>
      <c r="G150">
        <v>24155990</v>
      </c>
      <c r="H150" s="1">
        <f t="shared" si="2"/>
        <v>331099976</v>
      </c>
    </row>
    <row r="151" spans="1:8" x14ac:dyDescent="0.25">
      <c r="A151">
        <v>150</v>
      </c>
      <c r="B151">
        <v>10185799805</v>
      </c>
      <c r="C151">
        <v>2007800049</v>
      </c>
      <c r="D151">
        <v>1669699951</v>
      </c>
      <c r="E151">
        <v>8310799805</v>
      </c>
      <c r="F151">
        <v>1238</v>
      </c>
      <c r="G151">
        <v>25522758</v>
      </c>
      <c r="H151" s="1">
        <f t="shared" si="2"/>
        <v>338100098</v>
      </c>
    </row>
    <row r="152" spans="1:8" x14ac:dyDescent="0.25">
      <c r="A152">
        <v>151</v>
      </c>
      <c r="B152">
        <v>10183500000</v>
      </c>
      <c r="C152">
        <v>2008400024</v>
      </c>
      <c r="D152">
        <v>1667500000</v>
      </c>
      <c r="E152">
        <v>8293700195</v>
      </c>
      <c r="F152">
        <v>1247</v>
      </c>
      <c r="G152">
        <v>25673051</v>
      </c>
      <c r="H152" s="1">
        <f t="shared" si="2"/>
        <v>340900024</v>
      </c>
    </row>
    <row r="153" spans="1:8" x14ac:dyDescent="0.25">
      <c r="A153">
        <v>152</v>
      </c>
      <c r="B153">
        <v>10245700195</v>
      </c>
      <c r="C153">
        <v>2008099976</v>
      </c>
      <c r="D153">
        <v>1688900024</v>
      </c>
      <c r="E153">
        <v>8355000000</v>
      </c>
      <c r="F153">
        <v>1266</v>
      </c>
      <c r="G153">
        <v>25605339</v>
      </c>
      <c r="H153" s="1">
        <f t="shared" si="2"/>
        <v>319199952</v>
      </c>
    </row>
    <row r="154" spans="1:8" x14ac:dyDescent="0.25">
      <c r="A154">
        <v>153</v>
      </c>
      <c r="B154">
        <v>10262200195</v>
      </c>
      <c r="C154">
        <v>1982699951</v>
      </c>
      <c r="D154">
        <v>1674599976</v>
      </c>
      <c r="E154">
        <v>8392900391</v>
      </c>
      <c r="F154">
        <v>1241</v>
      </c>
      <c r="G154">
        <v>25518107</v>
      </c>
      <c r="H154" s="1">
        <f t="shared" si="2"/>
        <v>308099975</v>
      </c>
    </row>
    <row r="155" spans="1:8" x14ac:dyDescent="0.25">
      <c r="A155">
        <v>154</v>
      </c>
      <c r="B155">
        <v>10330599609</v>
      </c>
      <c r="C155">
        <v>1979500000</v>
      </c>
      <c r="D155">
        <v>1639800049</v>
      </c>
      <c r="E155">
        <v>8480599609</v>
      </c>
      <c r="F155">
        <v>1234</v>
      </c>
      <c r="G155">
        <v>25893637</v>
      </c>
      <c r="H155" s="1">
        <f t="shared" si="2"/>
        <v>339699951</v>
      </c>
    </row>
    <row r="156" spans="1:8" x14ac:dyDescent="0.25">
      <c r="A156">
        <v>155</v>
      </c>
      <c r="B156">
        <v>9882200195</v>
      </c>
      <c r="C156">
        <v>1864699951</v>
      </c>
      <c r="D156">
        <v>1559500000</v>
      </c>
      <c r="E156">
        <v>8135000000</v>
      </c>
      <c r="F156">
        <v>1229</v>
      </c>
      <c r="G156">
        <v>25980165</v>
      </c>
      <c r="H156" s="1">
        <f t="shared" si="2"/>
        <v>305199951</v>
      </c>
    </row>
    <row r="157" spans="1:8" x14ac:dyDescent="0.25">
      <c r="A157">
        <v>156</v>
      </c>
      <c r="B157">
        <v>10040299805</v>
      </c>
      <c r="C157">
        <v>1964199951</v>
      </c>
      <c r="D157">
        <v>1647500000</v>
      </c>
      <c r="E157">
        <v>8190100098</v>
      </c>
      <c r="F157">
        <v>1235</v>
      </c>
      <c r="G157">
        <v>26002821</v>
      </c>
      <c r="H157" s="1">
        <f t="shared" si="2"/>
        <v>316699951</v>
      </c>
    </row>
    <row r="158" spans="1:8" x14ac:dyDescent="0.25">
      <c r="A158">
        <v>157</v>
      </c>
      <c r="B158">
        <v>9901500000</v>
      </c>
      <c r="C158">
        <v>2004699951</v>
      </c>
      <c r="D158">
        <v>1695900024</v>
      </c>
      <c r="E158">
        <v>8019000000</v>
      </c>
      <c r="F158">
        <v>1240</v>
      </c>
      <c r="G158">
        <v>27354277</v>
      </c>
      <c r="H158" s="1">
        <f t="shared" si="2"/>
        <v>308799927</v>
      </c>
    </row>
    <row r="159" spans="1:8" x14ac:dyDescent="0.25">
      <c r="A159">
        <v>158</v>
      </c>
      <c r="B159">
        <v>10225700195</v>
      </c>
      <c r="C159">
        <v>2076399902</v>
      </c>
      <c r="D159">
        <v>1737900024</v>
      </c>
      <c r="E159">
        <v>8259299805</v>
      </c>
      <c r="F159">
        <v>1254</v>
      </c>
      <c r="G159">
        <v>27393461</v>
      </c>
      <c r="H159" s="1">
        <f t="shared" si="2"/>
        <v>338499878</v>
      </c>
    </row>
    <row r="160" spans="1:8" x14ac:dyDescent="0.25">
      <c r="A160">
        <v>159</v>
      </c>
      <c r="B160">
        <v>9823700195</v>
      </c>
      <c r="C160">
        <v>1968099976</v>
      </c>
      <c r="D160">
        <v>1634099976</v>
      </c>
      <c r="E160">
        <v>7976500000</v>
      </c>
      <c r="F160">
        <v>1242</v>
      </c>
      <c r="G160">
        <v>27222688</v>
      </c>
      <c r="H160" s="1">
        <f t="shared" si="2"/>
        <v>334000000</v>
      </c>
    </row>
    <row r="161" spans="1:8" x14ac:dyDescent="0.25">
      <c r="A161">
        <v>160</v>
      </c>
      <c r="B161">
        <v>10282400391</v>
      </c>
      <c r="C161">
        <v>2035000000</v>
      </c>
      <c r="D161">
        <v>1708400024</v>
      </c>
      <c r="E161">
        <v>8379200195</v>
      </c>
      <c r="F161">
        <v>1227</v>
      </c>
      <c r="G161">
        <v>25864496</v>
      </c>
      <c r="H161" s="1">
        <f t="shared" si="2"/>
        <v>326599976</v>
      </c>
    </row>
    <row r="162" spans="1:8" x14ac:dyDescent="0.25">
      <c r="A162">
        <v>161</v>
      </c>
      <c r="B162">
        <v>9785599609</v>
      </c>
      <c r="C162">
        <v>1857199951</v>
      </c>
      <c r="D162">
        <v>1536599976</v>
      </c>
      <c r="E162">
        <v>8045700195</v>
      </c>
      <c r="F162">
        <v>1223</v>
      </c>
      <c r="G162">
        <v>25768112</v>
      </c>
      <c r="H162" s="1">
        <f t="shared" si="2"/>
        <v>320599975</v>
      </c>
    </row>
    <row r="163" spans="1:8" x14ac:dyDescent="0.25">
      <c r="A163">
        <v>162</v>
      </c>
      <c r="B163">
        <v>9921099609</v>
      </c>
      <c r="C163">
        <v>1880500000</v>
      </c>
      <c r="D163">
        <v>1555900024</v>
      </c>
      <c r="E163">
        <v>8155600098</v>
      </c>
      <c r="F163">
        <v>1226</v>
      </c>
      <c r="G163">
        <v>25821232</v>
      </c>
      <c r="H163" s="1">
        <f t="shared" si="2"/>
        <v>324599976</v>
      </c>
    </row>
    <row r="164" spans="1:8" x14ac:dyDescent="0.25">
      <c r="A164">
        <v>163</v>
      </c>
      <c r="B164">
        <v>9793200195</v>
      </c>
      <c r="C164">
        <v>1916000000</v>
      </c>
      <c r="D164">
        <v>1593300049</v>
      </c>
      <c r="E164">
        <v>7993200195</v>
      </c>
      <c r="F164">
        <v>1221</v>
      </c>
      <c r="G164">
        <v>24271888</v>
      </c>
      <c r="H164" s="1">
        <f t="shared" si="2"/>
        <v>322699951</v>
      </c>
    </row>
    <row r="165" spans="1:8" x14ac:dyDescent="0.25">
      <c r="A165">
        <v>164</v>
      </c>
      <c r="B165">
        <v>9825000000</v>
      </c>
      <c r="C165">
        <v>1993099976</v>
      </c>
      <c r="D165">
        <v>1671699951</v>
      </c>
      <c r="E165">
        <v>7939799805</v>
      </c>
      <c r="F165">
        <v>1226</v>
      </c>
      <c r="G165">
        <v>24299344</v>
      </c>
      <c r="H165" s="1">
        <f t="shared" si="2"/>
        <v>321400025</v>
      </c>
    </row>
    <row r="166" spans="1:8" x14ac:dyDescent="0.25">
      <c r="A166">
        <v>165</v>
      </c>
      <c r="B166">
        <v>10192000000</v>
      </c>
      <c r="C166">
        <v>2117300049</v>
      </c>
      <c r="D166">
        <v>1771599976</v>
      </c>
      <c r="E166">
        <v>8195200195</v>
      </c>
      <c r="F166">
        <v>1223</v>
      </c>
      <c r="G166">
        <v>24285392</v>
      </c>
      <c r="H166" s="1">
        <f t="shared" si="2"/>
        <v>345700073</v>
      </c>
    </row>
    <row r="167" spans="1:8" x14ac:dyDescent="0.25">
      <c r="A167">
        <v>166</v>
      </c>
      <c r="B167">
        <v>10073000000</v>
      </c>
      <c r="C167">
        <v>1942699951</v>
      </c>
      <c r="D167">
        <v>1630099976</v>
      </c>
      <c r="E167">
        <v>8254900391</v>
      </c>
      <c r="F167">
        <v>1243</v>
      </c>
      <c r="G167">
        <v>23036230</v>
      </c>
      <c r="H167" s="1">
        <f t="shared" si="2"/>
        <v>312599975</v>
      </c>
    </row>
    <row r="168" spans="1:8" x14ac:dyDescent="0.25">
      <c r="A168">
        <v>167</v>
      </c>
      <c r="B168">
        <v>10075599609</v>
      </c>
      <c r="C168">
        <v>1874699951</v>
      </c>
      <c r="D168">
        <v>1573099976</v>
      </c>
      <c r="E168">
        <v>8313500000</v>
      </c>
      <c r="F168">
        <v>1264</v>
      </c>
      <c r="G168">
        <v>22905078</v>
      </c>
      <c r="H168" s="1">
        <f t="shared" si="2"/>
        <v>301599975</v>
      </c>
    </row>
    <row r="169" spans="1:8" x14ac:dyDescent="0.25">
      <c r="A169">
        <v>168</v>
      </c>
      <c r="B169">
        <v>10105500000</v>
      </c>
      <c r="C169">
        <v>1979000000</v>
      </c>
      <c r="D169">
        <v>1670300049</v>
      </c>
      <c r="E169">
        <v>8243500000</v>
      </c>
      <c r="F169">
        <v>1243</v>
      </c>
      <c r="G169">
        <v>22722721</v>
      </c>
      <c r="H169" s="1">
        <f t="shared" si="2"/>
        <v>308699951</v>
      </c>
    </row>
    <row r="170" spans="1:8" x14ac:dyDescent="0.25">
      <c r="A170">
        <v>169</v>
      </c>
      <c r="B170">
        <v>9654700195</v>
      </c>
      <c r="C170">
        <v>1973300049</v>
      </c>
      <c r="D170">
        <v>1643099976</v>
      </c>
      <c r="E170">
        <v>7803000000</v>
      </c>
      <c r="F170">
        <v>1229</v>
      </c>
      <c r="G170">
        <v>22765921</v>
      </c>
      <c r="H170" s="1">
        <f t="shared" si="2"/>
        <v>330200073</v>
      </c>
    </row>
    <row r="171" spans="1:8" x14ac:dyDescent="0.25">
      <c r="A171">
        <v>170</v>
      </c>
      <c r="B171">
        <v>10583400391</v>
      </c>
      <c r="C171">
        <v>2198800049</v>
      </c>
      <c r="D171">
        <v>1846500000</v>
      </c>
      <c r="E171">
        <v>8502299805</v>
      </c>
      <c r="F171">
        <v>1229</v>
      </c>
      <c r="G171">
        <v>22785825</v>
      </c>
      <c r="H171" s="1">
        <f t="shared" si="2"/>
        <v>352300049</v>
      </c>
    </row>
    <row r="172" spans="1:8" x14ac:dyDescent="0.25">
      <c r="A172">
        <v>171</v>
      </c>
      <c r="B172">
        <v>9849700195</v>
      </c>
      <c r="C172">
        <v>1889900024</v>
      </c>
      <c r="D172">
        <v>1564000000</v>
      </c>
      <c r="E172">
        <v>8074500000</v>
      </c>
      <c r="F172">
        <v>1224</v>
      </c>
      <c r="G172">
        <v>22811873</v>
      </c>
      <c r="H172" s="1">
        <f t="shared" si="2"/>
        <v>325900024</v>
      </c>
    </row>
    <row r="173" spans="1:8" x14ac:dyDescent="0.25">
      <c r="A173">
        <v>172</v>
      </c>
      <c r="B173">
        <v>10292099609</v>
      </c>
      <c r="C173">
        <v>2052699951</v>
      </c>
      <c r="D173">
        <v>1706800049</v>
      </c>
      <c r="E173">
        <v>8368700195</v>
      </c>
      <c r="F173">
        <v>1224</v>
      </c>
      <c r="G173">
        <v>23143286</v>
      </c>
      <c r="H173" s="1">
        <f t="shared" si="2"/>
        <v>345899902</v>
      </c>
    </row>
    <row r="174" spans="1:8" x14ac:dyDescent="0.25">
      <c r="A174">
        <v>173</v>
      </c>
      <c r="B174">
        <v>9993900391</v>
      </c>
      <c r="C174">
        <v>1891800049</v>
      </c>
      <c r="D174">
        <v>1560500000</v>
      </c>
      <c r="E174">
        <v>8230599609</v>
      </c>
      <c r="F174">
        <v>1227</v>
      </c>
      <c r="G174">
        <v>23162614</v>
      </c>
      <c r="H174" s="1">
        <f t="shared" si="2"/>
        <v>331300049</v>
      </c>
    </row>
    <row r="175" spans="1:8" x14ac:dyDescent="0.25">
      <c r="A175">
        <v>174</v>
      </c>
      <c r="B175">
        <v>10018000000</v>
      </c>
      <c r="C175">
        <v>2030400024</v>
      </c>
      <c r="D175">
        <v>1700300049</v>
      </c>
      <c r="E175">
        <v>8099200195</v>
      </c>
      <c r="F175">
        <v>1226</v>
      </c>
      <c r="G175">
        <v>23449163</v>
      </c>
      <c r="H175" s="1">
        <f t="shared" si="2"/>
        <v>330099975</v>
      </c>
    </row>
    <row r="176" spans="1:8" x14ac:dyDescent="0.25">
      <c r="A176">
        <v>175</v>
      </c>
      <c r="B176">
        <v>9832700195</v>
      </c>
      <c r="C176">
        <v>1960199951</v>
      </c>
      <c r="D176">
        <v>1655699951</v>
      </c>
      <c r="E176">
        <v>7987500000</v>
      </c>
      <c r="F176">
        <v>1252</v>
      </c>
      <c r="G176">
        <v>23553931</v>
      </c>
      <c r="H176" s="1">
        <f t="shared" si="2"/>
        <v>304500000</v>
      </c>
    </row>
    <row r="177" spans="1:8" x14ac:dyDescent="0.25">
      <c r="A177">
        <v>176</v>
      </c>
      <c r="B177">
        <v>9812000000</v>
      </c>
      <c r="C177">
        <v>1931599976</v>
      </c>
      <c r="D177">
        <v>1609400024</v>
      </c>
      <c r="E177">
        <v>8001500000</v>
      </c>
      <c r="F177">
        <v>1236</v>
      </c>
      <c r="G177">
        <v>23298038</v>
      </c>
      <c r="H177" s="1">
        <f t="shared" si="2"/>
        <v>322199952</v>
      </c>
    </row>
    <row r="178" spans="1:8" x14ac:dyDescent="0.25">
      <c r="A178">
        <v>177</v>
      </c>
      <c r="B178">
        <v>9952200195</v>
      </c>
      <c r="C178">
        <v>1836500000</v>
      </c>
      <c r="D178">
        <v>1505000000</v>
      </c>
      <c r="E178">
        <v>8241700195</v>
      </c>
      <c r="F178">
        <v>1240</v>
      </c>
      <c r="G178">
        <v>23240550</v>
      </c>
      <c r="H178" s="1">
        <f t="shared" si="2"/>
        <v>331500000</v>
      </c>
    </row>
    <row r="179" spans="1:8" x14ac:dyDescent="0.25">
      <c r="A179">
        <v>178</v>
      </c>
      <c r="B179">
        <v>9776799805</v>
      </c>
      <c r="C179">
        <v>1897599976</v>
      </c>
      <c r="D179">
        <v>1557000000</v>
      </c>
      <c r="E179">
        <v>7986100098</v>
      </c>
      <c r="F179">
        <v>1259</v>
      </c>
      <c r="G179">
        <v>23244966</v>
      </c>
      <c r="H179" s="1">
        <f t="shared" si="2"/>
        <v>340599976</v>
      </c>
    </row>
    <row r="180" spans="1:8" x14ac:dyDescent="0.25">
      <c r="A180">
        <v>179</v>
      </c>
      <c r="B180">
        <v>9693299805</v>
      </c>
      <c r="C180">
        <v>1846699951</v>
      </c>
      <c r="D180">
        <v>1530400024</v>
      </c>
      <c r="E180">
        <v>7961600098</v>
      </c>
      <c r="F180">
        <v>1239</v>
      </c>
      <c r="G180">
        <v>21655148</v>
      </c>
      <c r="H180" s="1">
        <f t="shared" si="2"/>
        <v>316299927</v>
      </c>
    </row>
    <row r="181" spans="1:8" x14ac:dyDescent="0.25">
      <c r="A181">
        <v>180</v>
      </c>
      <c r="B181">
        <v>9556799805</v>
      </c>
      <c r="C181">
        <v>1962199951</v>
      </c>
      <c r="D181">
        <v>1645699951</v>
      </c>
      <c r="E181">
        <v>7716399902</v>
      </c>
      <c r="F181">
        <v>1227</v>
      </c>
      <c r="G181">
        <v>23036678</v>
      </c>
      <c r="H181" s="1">
        <f t="shared" si="2"/>
        <v>316500000</v>
      </c>
    </row>
    <row r="182" spans="1:8" x14ac:dyDescent="0.25">
      <c r="A182">
        <v>181</v>
      </c>
      <c r="B182">
        <v>9580500000</v>
      </c>
      <c r="C182">
        <v>1778000000</v>
      </c>
      <c r="D182">
        <v>1442300049</v>
      </c>
      <c r="E182">
        <v>7924000000</v>
      </c>
      <c r="F182">
        <v>1195</v>
      </c>
      <c r="G182">
        <v>21629228</v>
      </c>
      <c r="H182" s="1">
        <f t="shared" si="2"/>
        <v>335699951</v>
      </c>
    </row>
    <row r="183" spans="1:8" x14ac:dyDescent="0.25">
      <c r="A183">
        <v>182</v>
      </c>
      <c r="B183">
        <v>9763799805</v>
      </c>
      <c r="C183">
        <v>1919800049</v>
      </c>
      <c r="D183">
        <v>1559099976</v>
      </c>
      <c r="E183">
        <v>7986700195</v>
      </c>
      <c r="F183">
        <v>1203</v>
      </c>
      <c r="G183">
        <v>21644460</v>
      </c>
      <c r="H183" s="1">
        <f t="shared" si="2"/>
        <v>360700073</v>
      </c>
    </row>
    <row r="184" spans="1:8" x14ac:dyDescent="0.25">
      <c r="A184">
        <v>183</v>
      </c>
      <c r="B184">
        <v>9526299805</v>
      </c>
      <c r="C184">
        <v>1785400024</v>
      </c>
      <c r="D184">
        <v>1484000000</v>
      </c>
      <c r="E184">
        <v>7850100098</v>
      </c>
      <c r="F184">
        <v>1215</v>
      </c>
      <c r="G184">
        <v>21723116</v>
      </c>
      <c r="H184" s="1">
        <f t="shared" si="2"/>
        <v>301400024</v>
      </c>
    </row>
    <row r="185" spans="1:8" x14ac:dyDescent="0.25">
      <c r="A185">
        <v>184</v>
      </c>
      <c r="B185">
        <v>9969900391</v>
      </c>
      <c r="C185">
        <v>1969300049</v>
      </c>
      <c r="D185">
        <v>1595699951</v>
      </c>
      <c r="E185">
        <v>8128000000</v>
      </c>
      <c r="F185">
        <v>1217</v>
      </c>
      <c r="G185">
        <v>21751340</v>
      </c>
      <c r="H185" s="1">
        <f t="shared" si="2"/>
        <v>373600098</v>
      </c>
    </row>
    <row r="186" spans="1:8" x14ac:dyDescent="0.25">
      <c r="A186">
        <v>185</v>
      </c>
      <c r="B186">
        <v>9669799805</v>
      </c>
      <c r="C186">
        <v>1980900024</v>
      </c>
      <c r="D186">
        <v>1629599976</v>
      </c>
      <c r="E186">
        <v>7817000000</v>
      </c>
      <c r="F186">
        <v>1224</v>
      </c>
      <c r="G186">
        <v>21790956</v>
      </c>
      <c r="H186" s="1">
        <f t="shared" si="2"/>
        <v>351300048</v>
      </c>
    </row>
    <row r="187" spans="1:8" x14ac:dyDescent="0.25">
      <c r="A187">
        <v>186</v>
      </c>
      <c r="B187">
        <v>9651500000</v>
      </c>
      <c r="C187">
        <v>1773000000</v>
      </c>
      <c r="D187">
        <v>1443300049</v>
      </c>
      <c r="E187">
        <v>7997700195</v>
      </c>
      <c r="F187">
        <v>1231</v>
      </c>
      <c r="G187">
        <v>21731884</v>
      </c>
      <c r="H187" s="1">
        <f t="shared" si="2"/>
        <v>329699951</v>
      </c>
    </row>
    <row r="188" spans="1:8" x14ac:dyDescent="0.25">
      <c r="A188">
        <v>187</v>
      </c>
      <c r="B188">
        <v>9768599609</v>
      </c>
      <c r="C188">
        <v>1990599976</v>
      </c>
      <c r="D188">
        <v>1600300049</v>
      </c>
      <c r="E188">
        <v>7906899902</v>
      </c>
      <c r="F188">
        <v>1212</v>
      </c>
      <c r="G188">
        <v>21721132</v>
      </c>
      <c r="H188" s="1">
        <f t="shared" si="2"/>
        <v>390299927</v>
      </c>
    </row>
    <row r="189" spans="1:8" x14ac:dyDescent="0.25">
      <c r="A189">
        <v>188</v>
      </c>
      <c r="B189">
        <v>9698299805</v>
      </c>
      <c r="C189">
        <v>1810099976</v>
      </c>
      <c r="D189">
        <v>1498199951</v>
      </c>
      <c r="E189">
        <v>7999000000</v>
      </c>
      <c r="F189">
        <v>1209</v>
      </c>
      <c r="G189">
        <v>22936070</v>
      </c>
      <c r="H189" s="1">
        <f t="shared" si="2"/>
        <v>311900025</v>
      </c>
    </row>
    <row r="190" spans="1:8" x14ac:dyDescent="0.25">
      <c r="A190">
        <v>189</v>
      </c>
      <c r="B190">
        <v>9394500000</v>
      </c>
      <c r="C190">
        <v>1812099976</v>
      </c>
      <c r="D190">
        <v>1462900024</v>
      </c>
      <c r="E190">
        <v>7698299805</v>
      </c>
      <c r="F190">
        <v>1223</v>
      </c>
      <c r="G190">
        <v>22933574</v>
      </c>
      <c r="H190" s="1">
        <f t="shared" si="2"/>
        <v>349199952</v>
      </c>
    </row>
    <row r="191" spans="1:8" x14ac:dyDescent="0.25">
      <c r="A191">
        <v>190</v>
      </c>
      <c r="B191">
        <v>9673700195</v>
      </c>
      <c r="C191">
        <v>1825199951</v>
      </c>
      <c r="D191">
        <v>1519199951</v>
      </c>
      <c r="E191">
        <v>7959799805</v>
      </c>
      <c r="F191">
        <v>1230</v>
      </c>
      <c r="G191">
        <v>22902262</v>
      </c>
      <c r="H191" s="1">
        <f t="shared" si="2"/>
        <v>306000000</v>
      </c>
    </row>
    <row r="192" spans="1:8" x14ac:dyDescent="0.25">
      <c r="A192">
        <v>191</v>
      </c>
      <c r="B192">
        <v>9502500000</v>
      </c>
      <c r="C192">
        <v>1818300049</v>
      </c>
      <c r="D192">
        <v>1500099976</v>
      </c>
      <c r="E192">
        <v>7811799805</v>
      </c>
      <c r="F192">
        <v>1220</v>
      </c>
      <c r="G192">
        <v>22792662</v>
      </c>
      <c r="H192" s="1">
        <f t="shared" si="2"/>
        <v>318200073</v>
      </c>
    </row>
    <row r="193" spans="1:8" x14ac:dyDescent="0.25">
      <c r="A193">
        <v>192</v>
      </c>
      <c r="B193">
        <v>9760299805</v>
      </c>
      <c r="C193">
        <v>2005800049</v>
      </c>
      <c r="D193">
        <v>1679099976</v>
      </c>
      <c r="E193">
        <v>7876500000</v>
      </c>
      <c r="F193">
        <v>1236</v>
      </c>
      <c r="G193">
        <v>22795286</v>
      </c>
      <c r="H193" s="1">
        <f t="shared" si="2"/>
        <v>326700073</v>
      </c>
    </row>
    <row r="194" spans="1:8" x14ac:dyDescent="0.25">
      <c r="A194">
        <v>193</v>
      </c>
      <c r="B194">
        <v>9712900391</v>
      </c>
      <c r="C194">
        <v>2073500000</v>
      </c>
      <c r="D194">
        <v>1726500000</v>
      </c>
      <c r="E194">
        <v>7769399902</v>
      </c>
      <c r="F194">
        <v>1228</v>
      </c>
      <c r="G194">
        <v>22811478</v>
      </c>
      <c r="H194" s="1">
        <f t="shared" si="2"/>
        <v>347000000</v>
      </c>
    </row>
    <row r="195" spans="1:8" x14ac:dyDescent="0.25">
      <c r="A195">
        <v>194</v>
      </c>
      <c r="B195">
        <v>9530200195</v>
      </c>
      <c r="C195">
        <v>1966400024</v>
      </c>
      <c r="D195">
        <v>1593699951</v>
      </c>
      <c r="E195">
        <v>7686100098</v>
      </c>
      <c r="F195">
        <v>1230</v>
      </c>
      <c r="G195">
        <v>22874198</v>
      </c>
      <c r="H195" s="1">
        <f t="shared" ref="H195:H258" si="3">C195-D195</f>
        <v>372700073</v>
      </c>
    </row>
    <row r="196" spans="1:8" x14ac:dyDescent="0.25">
      <c r="A196">
        <v>195</v>
      </c>
      <c r="B196">
        <v>9775299805</v>
      </c>
      <c r="C196">
        <v>2013199951</v>
      </c>
      <c r="D196">
        <v>1666199951</v>
      </c>
      <c r="E196">
        <v>7896200195</v>
      </c>
      <c r="F196">
        <v>1210</v>
      </c>
      <c r="G196">
        <v>24236208</v>
      </c>
      <c r="H196" s="1">
        <f t="shared" si="3"/>
        <v>347000000</v>
      </c>
    </row>
    <row r="197" spans="1:8" x14ac:dyDescent="0.25">
      <c r="A197">
        <v>196</v>
      </c>
      <c r="B197">
        <v>9852099609</v>
      </c>
      <c r="C197">
        <v>1929900024</v>
      </c>
      <c r="D197">
        <v>1600599976</v>
      </c>
      <c r="E197">
        <v>8037799805</v>
      </c>
      <c r="F197">
        <v>1212</v>
      </c>
      <c r="G197">
        <v>24385093</v>
      </c>
      <c r="H197" s="1">
        <f t="shared" si="3"/>
        <v>329300048</v>
      </c>
    </row>
    <row r="198" spans="1:8" x14ac:dyDescent="0.25">
      <c r="A198">
        <v>197</v>
      </c>
      <c r="B198">
        <v>9747500000</v>
      </c>
      <c r="C198">
        <v>1856300049</v>
      </c>
      <c r="D198">
        <v>1485599976</v>
      </c>
      <c r="E198">
        <v>8011700195</v>
      </c>
      <c r="F198">
        <v>1213</v>
      </c>
      <c r="G198">
        <v>24478213</v>
      </c>
      <c r="H198" s="1">
        <f t="shared" si="3"/>
        <v>370700073</v>
      </c>
    </row>
    <row r="199" spans="1:8" x14ac:dyDescent="0.25">
      <c r="A199">
        <v>198</v>
      </c>
      <c r="B199">
        <v>9701599609</v>
      </c>
      <c r="C199">
        <v>1966599976</v>
      </c>
      <c r="D199">
        <v>1630599976</v>
      </c>
      <c r="E199">
        <v>7856100098</v>
      </c>
      <c r="F199">
        <v>1220</v>
      </c>
      <c r="G199">
        <v>24415365</v>
      </c>
      <c r="H199" s="1">
        <f t="shared" si="3"/>
        <v>336000000</v>
      </c>
    </row>
    <row r="200" spans="1:8" x14ac:dyDescent="0.25">
      <c r="A200">
        <v>199</v>
      </c>
      <c r="B200">
        <v>9467700195</v>
      </c>
      <c r="C200">
        <v>1797099976</v>
      </c>
      <c r="D200">
        <v>1452300049</v>
      </c>
      <c r="E200">
        <v>7798700195</v>
      </c>
      <c r="F200">
        <v>1235</v>
      </c>
      <c r="G200">
        <v>24567450</v>
      </c>
      <c r="H200" s="1">
        <f t="shared" si="3"/>
        <v>344799927</v>
      </c>
    </row>
    <row r="201" spans="1:8" x14ac:dyDescent="0.25">
      <c r="A201">
        <v>200</v>
      </c>
      <c r="B201">
        <v>10082799805</v>
      </c>
      <c r="C201">
        <v>1784099976</v>
      </c>
      <c r="D201">
        <v>1456199951</v>
      </c>
      <c r="E201">
        <v>8416599609</v>
      </c>
      <c r="F201">
        <v>1216</v>
      </c>
      <c r="G201">
        <v>24518426</v>
      </c>
      <c r="H201" s="1">
        <f t="shared" si="3"/>
        <v>327900025</v>
      </c>
    </row>
    <row r="202" spans="1:8" x14ac:dyDescent="0.25">
      <c r="A202">
        <v>201</v>
      </c>
      <c r="B202">
        <v>9383500000</v>
      </c>
      <c r="C202">
        <v>1854300049</v>
      </c>
      <c r="D202">
        <v>1538699951</v>
      </c>
      <c r="E202">
        <v>7649000000</v>
      </c>
      <c r="F202">
        <v>1224</v>
      </c>
      <c r="G202">
        <v>24677658</v>
      </c>
      <c r="H202" s="1">
        <f t="shared" si="3"/>
        <v>315600098</v>
      </c>
    </row>
    <row r="203" spans="1:8" x14ac:dyDescent="0.25">
      <c r="A203">
        <v>202</v>
      </c>
      <c r="B203">
        <v>9689700195</v>
      </c>
      <c r="C203">
        <v>1928400024</v>
      </c>
      <c r="D203">
        <v>1608199951</v>
      </c>
      <c r="E203">
        <v>7881100098</v>
      </c>
      <c r="F203">
        <v>1215</v>
      </c>
      <c r="G203">
        <v>24676890</v>
      </c>
      <c r="H203" s="1">
        <f t="shared" si="3"/>
        <v>320200073</v>
      </c>
    </row>
    <row r="204" spans="1:8" x14ac:dyDescent="0.25">
      <c r="A204">
        <v>203</v>
      </c>
      <c r="B204">
        <v>9437500000</v>
      </c>
      <c r="C204">
        <v>1933699951</v>
      </c>
      <c r="D204">
        <v>1607099976</v>
      </c>
      <c r="E204">
        <v>7628700195</v>
      </c>
      <c r="F204">
        <v>1216</v>
      </c>
      <c r="G204">
        <v>23288704</v>
      </c>
      <c r="H204" s="1">
        <f t="shared" si="3"/>
        <v>326599975</v>
      </c>
    </row>
    <row r="205" spans="1:8" x14ac:dyDescent="0.25">
      <c r="A205">
        <v>204</v>
      </c>
      <c r="B205">
        <v>9344099609</v>
      </c>
      <c r="C205">
        <v>1766599976</v>
      </c>
      <c r="D205">
        <v>1435599976</v>
      </c>
      <c r="E205">
        <v>7694899902</v>
      </c>
      <c r="F205">
        <v>1209</v>
      </c>
      <c r="G205">
        <v>23217792</v>
      </c>
      <c r="H205" s="1">
        <f t="shared" si="3"/>
        <v>331000000</v>
      </c>
    </row>
    <row r="206" spans="1:8" x14ac:dyDescent="0.25">
      <c r="A206">
        <v>205</v>
      </c>
      <c r="B206">
        <v>9540400391</v>
      </c>
      <c r="C206">
        <v>1770199951</v>
      </c>
      <c r="D206">
        <v>1472599976</v>
      </c>
      <c r="E206">
        <v>7872500000</v>
      </c>
      <c r="F206">
        <v>1209</v>
      </c>
      <c r="G206">
        <v>23249920</v>
      </c>
      <c r="H206" s="1">
        <f t="shared" si="3"/>
        <v>297599975</v>
      </c>
    </row>
    <row r="207" spans="1:8" x14ac:dyDescent="0.25">
      <c r="A207">
        <v>206</v>
      </c>
      <c r="B207">
        <v>9664099609</v>
      </c>
      <c r="C207">
        <v>1875800049</v>
      </c>
      <c r="D207">
        <v>1538800049</v>
      </c>
      <c r="E207">
        <v>7919899902</v>
      </c>
      <c r="F207">
        <v>1202</v>
      </c>
      <c r="G207">
        <v>23232576</v>
      </c>
      <c r="H207" s="1">
        <f t="shared" si="3"/>
        <v>337000000</v>
      </c>
    </row>
    <row r="208" spans="1:8" x14ac:dyDescent="0.25">
      <c r="A208">
        <v>207</v>
      </c>
      <c r="B208">
        <v>9773900391</v>
      </c>
      <c r="C208">
        <v>1883500000</v>
      </c>
      <c r="D208">
        <v>1554099976</v>
      </c>
      <c r="E208">
        <v>8010799805</v>
      </c>
      <c r="F208">
        <v>1200</v>
      </c>
      <c r="G208">
        <v>23212928</v>
      </c>
      <c r="H208" s="1">
        <f t="shared" si="3"/>
        <v>329400024</v>
      </c>
    </row>
    <row r="209" spans="1:8" x14ac:dyDescent="0.25">
      <c r="A209">
        <v>208</v>
      </c>
      <c r="B209">
        <v>9362099609</v>
      </c>
      <c r="C209">
        <v>1858099976</v>
      </c>
      <c r="D209">
        <v>1543500000</v>
      </c>
      <c r="E209">
        <v>7611700195</v>
      </c>
      <c r="F209">
        <v>1210</v>
      </c>
      <c r="G209">
        <v>23244928</v>
      </c>
      <c r="H209" s="1">
        <f t="shared" si="3"/>
        <v>314599976</v>
      </c>
    </row>
    <row r="210" spans="1:8" x14ac:dyDescent="0.25">
      <c r="A210">
        <v>209</v>
      </c>
      <c r="B210">
        <v>9462200195</v>
      </c>
      <c r="C210">
        <v>1823099976</v>
      </c>
      <c r="D210">
        <v>1506699951</v>
      </c>
      <c r="E210">
        <v>7742000000</v>
      </c>
      <c r="F210">
        <v>1222</v>
      </c>
      <c r="G210">
        <v>23156608</v>
      </c>
      <c r="H210" s="1">
        <f t="shared" si="3"/>
        <v>316400025</v>
      </c>
    </row>
    <row r="211" spans="1:8" x14ac:dyDescent="0.25">
      <c r="A211">
        <v>210</v>
      </c>
      <c r="B211">
        <v>9495400391</v>
      </c>
      <c r="C211">
        <v>1785800049</v>
      </c>
      <c r="D211">
        <v>1475800049</v>
      </c>
      <c r="E211">
        <v>7820399902</v>
      </c>
      <c r="F211">
        <v>1216</v>
      </c>
      <c r="G211">
        <v>23139776</v>
      </c>
      <c r="H211" s="1">
        <f t="shared" si="3"/>
        <v>310000000</v>
      </c>
    </row>
    <row r="212" spans="1:8" x14ac:dyDescent="0.25">
      <c r="A212">
        <v>211</v>
      </c>
      <c r="B212">
        <v>9643400391</v>
      </c>
      <c r="C212">
        <v>1846900024</v>
      </c>
      <c r="D212">
        <v>1532500000</v>
      </c>
      <c r="E212">
        <v>7913100098</v>
      </c>
      <c r="F212">
        <v>1211</v>
      </c>
      <c r="G212">
        <v>24420826</v>
      </c>
      <c r="H212" s="1">
        <f t="shared" si="3"/>
        <v>314400024</v>
      </c>
    </row>
    <row r="213" spans="1:8" x14ac:dyDescent="0.25">
      <c r="A213">
        <v>212</v>
      </c>
      <c r="B213">
        <v>9716500000</v>
      </c>
      <c r="C213">
        <v>1902599976</v>
      </c>
      <c r="D213">
        <v>1584699951</v>
      </c>
      <c r="E213">
        <v>7937700195</v>
      </c>
      <c r="F213">
        <v>1206</v>
      </c>
      <c r="G213">
        <v>22949226</v>
      </c>
      <c r="H213" s="1">
        <f t="shared" si="3"/>
        <v>317900025</v>
      </c>
    </row>
    <row r="214" spans="1:8" x14ac:dyDescent="0.25">
      <c r="A214">
        <v>213</v>
      </c>
      <c r="B214">
        <v>9544500000</v>
      </c>
      <c r="C214">
        <v>1883900024</v>
      </c>
      <c r="D214">
        <v>1566699951</v>
      </c>
      <c r="E214">
        <v>7767200195</v>
      </c>
      <c r="F214">
        <v>1207</v>
      </c>
      <c r="G214">
        <v>23036586</v>
      </c>
      <c r="H214" s="1">
        <f t="shared" si="3"/>
        <v>317200073</v>
      </c>
    </row>
    <row r="215" spans="1:8" x14ac:dyDescent="0.25">
      <c r="A215">
        <v>214</v>
      </c>
      <c r="B215">
        <v>9466900391</v>
      </c>
      <c r="C215">
        <v>1894199951</v>
      </c>
      <c r="D215">
        <v>1577300049</v>
      </c>
      <c r="E215">
        <v>7684100098</v>
      </c>
      <c r="F215">
        <v>1196</v>
      </c>
      <c r="G215">
        <v>22956522</v>
      </c>
      <c r="H215" s="1">
        <f t="shared" si="3"/>
        <v>316899902</v>
      </c>
    </row>
    <row r="216" spans="1:8" x14ac:dyDescent="0.25">
      <c r="A216">
        <v>215</v>
      </c>
      <c r="B216">
        <v>9705299805</v>
      </c>
      <c r="C216">
        <v>1890199951</v>
      </c>
      <c r="D216">
        <v>1575699951</v>
      </c>
      <c r="E216">
        <v>7926799805</v>
      </c>
      <c r="F216">
        <v>1196</v>
      </c>
      <c r="G216">
        <v>22977194</v>
      </c>
      <c r="H216" s="1">
        <f t="shared" si="3"/>
        <v>314500000</v>
      </c>
    </row>
    <row r="217" spans="1:8" x14ac:dyDescent="0.25">
      <c r="A217">
        <v>216</v>
      </c>
      <c r="B217">
        <v>9523200195</v>
      </c>
      <c r="C217">
        <v>1882699951</v>
      </c>
      <c r="D217">
        <v>1585699951</v>
      </c>
      <c r="E217">
        <v>7745299805</v>
      </c>
      <c r="F217">
        <v>1208</v>
      </c>
      <c r="G217">
        <v>22982122</v>
      </c>
      <c r="H217" s="1">
        <f t="shared" si="3"/>
        <v>297000000</v>
      </c>
    </row>
    <row r="218" spans="1:8" x14ac:dyDescent="0.25">
      <c r="A218">
        <v>217</v>
      </c>
      <c r="B218">
        <v>9549599609</v>
      </c>
      <c r="C218">
        <v>1959000000</v>
      </c>
      <c r="D218">
        <v>1603699951</v>
      </c>
      <c r="E218">
        <v>7701000000</v>
      </c>
      <c r="F218">
        <v>1207</v>
      </c>
      <c r="G218">
        <v>22970858</v>
      </c>
      <c r="H218" s="1">
        <f t="shared" si="3"/>
        <v>355300049</v>
      </c>
    </row>
    <row r="219" spans="1:8" x14ac:dyDescent="0.25">
      <c r="A219">
        <v>218</v>
      </c>
      <c r="B219">
        <v>9495099609</v>
      </c>
      <c r="C219">
        <v>1946900024</v>
      </c>
      <c r="D219">
        <v>1613500000</v>
      </c>
      <c r="E219">
        <v>7668200195</v>
      </c>
      <c r="F219">
        <v>1207</v>
      </c>
      <c r="G219">
        <v>23261759</v>
      </c>
      <c r="H219" s="1">
        <f t="shared" si="3"/>
        <v>333400024</v>
      </c>
    </row>
    <row r="220" spans="1:8" x14ac:dyDescent="0.25">
      <c r="A220">
        <v>219</v>
      </c>
      <c r="B220">
        <v>9541000000</v>
      </c>
      <c r="C220">
        <v>1882800049</v>
      </c>
      <c r="D220">
        <v>1579400024</v>
      </c>
      <c r="E220">
        <v>7765399902</v>
      </c>
      <c r="F220">
        <v>1196</v>
      </c>
      <c r="G220">
        <v>23165311</v>
      </c>
      <c r="H220" s="1">
        <f t="shared" si="3"/>
        <v>303400025</v>
      </c>
    </row>
    <row r="221" spans="1:8" x14ac:dyDescent="0.25">
      <c r="A221">
        <v>220</v>
      </c>
      <c r="B221">
        <v>9409299805</v>
      </c>
      <c r="C221">
        <v>1907199951</v>
      </c>
      <c r="D221">
        <v>1577400024</v>
      </c>
      <c r="E221">
        <v>7622500000</v>
      </c>
      <c r="F221">
        <v>1198</v>
      </c>
      <c r="G221">
        <v>23177151</v>
      </c>
      <c r="H221" s="1">
        <f t="shared" si="3"/>
        <v>329799927</v>
      </c>
    </row>
    <row r="222" spans="1:8" x14ac:dyDescent="0.25">
      <c r="A222">
        <v>221</v>
      </c>
      <c r="B222">
        <v>9817700195</v>
      </c>
      <c r="C222">
        <v>1918199951</v>
      </c>
      <c r="D222">
        <v>1591400024</v>
      </c>
      <c r="E222">
        <v>8011200195</v>
      </c>
      <c r="F222">
        <v>1208</v>
      </c>
      <c r="G222">
        <v>23173951</v>
      </c>
      <c r="H222" s="1">
        <f t="shared" si="3"/>
        <v>326799927</v>
      </c>
    </row>
    <row r="223" spans="1:8" x14ac:dyDescent="0.25">
      <c r="A223">
        <v>222</v>
      </c>
      <c r="B223">
        <v>9454599609</v>
      </c>
      <c r="C223">
        <v>1908400024</v>
      </c>
      <c r="D223">
        <v>1579000000</v>
      </c>
      <c r="E223">
        <v>7657200195</v>
      </c>
      <c r="F223">
        <v>1213</v>
      </c>
      <c r="G223">
        <v>23187071</v>
      </c>
      <c r="H223" s="1">
        <f t="shared" si="3"/>
        <v>329400024</v>
      </c>
    </row>
    <row r="224" spans="1:8" x14ac:dyDescent="0.25">
      <c r="A224">
        <v>223</v>
      </c>
      <c r="B224">
        <v>9780200195</v>
      </c>
      <c r="C224">
        <v>1945699951</v>
      </c>
      <c r="D224">
        <v>1619599976</v>
      </c>
      <c r="E224">
        <v>7948399902</v>
      </c>
      <c r="F224">
        <v>1224</v>
      </c>
      <c r="G224">
        <v>23345039</v>
      </c>
      <c r="H224" s="1">
        <f t="shared" si="3"/>
        <v>326099975</v>
      </c>
    </row>
    <row r="225" spans="1:8" x14ac:dyDescent="0.25">
      <c r="A225">
        <v>224</v>
      </c>
      <c r="B225">
        <v>9605900391</v>
      </c>
      <c r="C225">
        <v>1980400024</v>
      </c>
      <c r="D225">
        <v>1670699951</v>
      </c>
      <c r="E225">
        <v>7742399902</v>
      </c>
      <c r="F225">
        <v>1221</v>
      </c>
      <c r="G225">
        <v>23315615</v>
      </c>
      <c r="H225" s="1">
        <f t="shared" si="3"/>
        <v>309700073</v>
      </c>
    </row>
    <row r="226" spans="1:8" x14ac:dyDescent="0.25">
      <c r="A226">
        <v>225</v>
      </c>
      <c r="B226">
        <v>9600599609</v>
      </c>
      <c r="C226">
        <v>1966000000</v>
      </c>
      <c r="D226">
        <v>1655099976</v>
      </c>
      <c r="E226">
        <v>7751100098</v>
      </c>
      <c r="F226">
        <v>1212</v>
      </c>
      <c r="G226">
        <v>24716991</v>
      </c>
      <c r="H226" s="1">
        <f t="shared" si="3"/>
        <v>310900024</v>
      </c>
    </row>
    <row r="227" spans="1:8" x14ac:dyDescent="0.25">
      <c r="A227">
        <v>226</v>
      </c>
      <c r="B227">
        <v>9811099609</v>
      </c>
      <c r="C227">
        <v>1979099976</v>
      </c>
      <c r="D227">
        <v>1653300049</v>
      </c>
      <c r="E227">
        <v>7946200195</v>
      </c>
      <c r="F227">
        <v>1229</v>
      </c>
      <c r="G227">
        <v>24628351</v>
      </c>
      <c r="H227" s="1">
        <f t="shared" si="3"/>
        <v>325799927</v>
      </c>
    </row>
    <row r="228" spans="1:8" x14ac:dyDescent="0.25">
      <c r="A228">
        <v>227</v>
      </c>
      <c r="B228">
        <v>9553200195</v>
      </c>
      <c r="C228">
        <v>1952900024</v>
      </c>
      <c r="D228">
        <v>1645699951</v>
      </c>
      <c r="E228">
        <v>7713600098</v>
      </c>
      <c r="F228">
        <v>1220</v>
      </c>
      <c r="G228">
        <v>24630399</v>
      </c>
      <c r="H228" s="1">
        <f t="shared" si="3"/>
        <v>307200073</v>
      </c>
    </row>
    <row r="229" spans="1:8" x14ac:dyDescent="0.25">
      <c r="A229">
        <v>228</v>
      </c>
      <c r="B229">
        <v>9795500000</v>
      </c>
      <c r="C229">
        <v>2041400024</v>
      </c>
      <c r="D229">
        <v>1683300049</v>
      </c>
      <c r="E229">
        <v>7876000000</v>
      </c>
      <c r="F229">
        <v>1206</v>
      </c>
      <c r="G229">
        <v>24604735</v>
      </c>
      <c r="H229" s="1">
        <f t="shared" si="3"/>
        <v>358099975</v>
      </c>
    </row>
    <row r="230" spans="1:8" x14ac:dyDescent="0.25">
      <c r="A230">
        <v>229</v>
      </c>
      <c r="B230">
        <v>9579000000</v>
      </c>
      <c r="C230">
        <v>1894800049</v>
      </c>
      <c r="D230">
        <v>1581300049</v>
      </c>
      <c r="E230">
        <v>7797600098</v>
      </c>
      <c r="F230">
        <v>1192</v>
      </c>
      <c r="G230">
        <v>24709775</v>
      </c>
      <c r="H230" s="1">
        <f t="shared" si="3"/>
        <v>313500000</v>
      </c>
    </row>
    <row r="231" spans="1:8" x14ac:dyDescent="0.25">
      <c r="A231">
        <v>230</v>
      </c>
      <c r="B231">
        <v>9533599609</v>
      </c>
      <c r="C231">
        <v>1905199951</v>
      </c>
      <c r="D231">
        <v>1601900024</v>
      </c>
      <c r="E231">
        <v>7739700195</v>
      </c>
      <c r="F231">
        <v>1197</v>
      </c>
      <c r="G231">
        <v>23225061</v>
      </c>
      <c r="H231" s="1">
        <f t="shared" si="3"/>
        <v>303299927</v>
      </c>
    </row>
    <row r="232" spans="1:8" x14ac:dyDescent="0.25">
      <c r="A232">
        <v>231</v>
      </c>
      <c r="B232">
        <v>9514799805</v>
      </c>
      <c r="C232">
        <v>1907099976</v>
      </c>
      <c r="D232">
        <v>1544400024</v>
      </c>
      <c r="E232">
        <v>7725700195</v>
      </c>
      <c r="F232">
        <v>1204</v>
      </c>
      <c r="G232">
        <v>23236005</v>
      </c>
      <c r="H232" s="1">
        <f t="shared" si="3"/>
        <v>362699952</v>
      </c>
    </row>
    <row r="233" spans="1:8" x14ac:dyDescent="0.25">
      <c r="A233">
        <v>232</v>
      </c>
      <c r="B233">
        <v>9470099609</v>
      </c>
      <c r="C233">
        <v>1926000000</v>
      </c>
      <c r="D233">
        <v>1604400024</v>
      </c>
      <c r="E233">
        <v>7644500000</v>
      </c>
      <c r="F233">
        <v>1186</v>
      </c>
      <c r="G233">
        <v>22965776</v>
      </c>
      <c r="H233" s="1">
        <f t="shared" si="3"/>
        <v>321599976</v>
      </c>
    </row>
    <row r="234" spans="1:8" x14ac:dyDescent="0.25">
      <c r="A234">
        <v>233</v>
      </c>
      <c r="B234">
        <v>9556799805</v>
      </c>
      <c r="C234">
        <v>1924000000</v>
      </c>
      <c r="D234">
        <v>1563199951</v>
      </c>
      <c r="E234">
        <v>7756899902</v>
      </c>
      <c r="F234">
        <v>1200</v>
      </c>
      <c r="G234">
        <v>24419136</v>
      </c>
      <c r="H234" s="1">
        <f t="shared" si="3"/>
        <v>360800049</v>
      </c>
    </row>
    <row r="235" spans="1:8" x14ac:dyDescent="0.25">
      <c r="A235">
        <v>234</v>
      </c>
      <c r="B235">
        <v>9682500000</v>
      </c>
      <c r="C235">
        <v>1957199951</v>
      </c>
      <c r="D235">
        <v>1645599976</v>
      </c>
      <c r="E235">
        <v>7837600098</v>
      </c>
      <c r="F235">
        <v>1202</v>
      </c>
      <c r="G235">
        <v>24436864</v>
      </c>
      <c r="H235" s="1">
        <f t="shared" si="3"/>
        <v>311599975</v>
      </c>
    </row>
    <row r="236" spans="1:8" x14ac:dyDescent="0.25">
      <c r="A236">
        <v>235</v>
      </c>
      <c r="B236">
        <v>9646700195</v>
      </c>
      <c r="C236">
        <v>1968300049</v>
      </c>
      <c r="D236">
        <v>1647599976</v>
      </c>
      <c r="E236">
        <v>7805200195</v>
      </c>
      <c r="F236">
        <v>1211</v>
      </c>
      <c r="G236">
        <v>24459072</v>
      </c>
      <c r="H236" s="1">
        <f t="shared" si="3"/>
        <v>320700073</v>
      </c>
    </row>
    <row r="237" spans="1:8" x14ac:dyDescent="0.25">
      <c r="A237">
        <v>236</v>
      </c>
      <c r="B237">
        <v>9701500000</v>
      </c>
      <c r="C237">
        <v>2091399902</v>
      </c>
      <c r="D237">
        <v>1755000000</v>
      </c>
      <c r="E237">
        <v>7731200195</v>
      </c>
      <c r="F237">
        <v>1215</v>
      </c>
      <c r="G237">
        <v>24456640</v>
      </c>
      <c r="H237" s="1">
        <f t="shared" si="3"/>
        <v>336399902</v>
      </c>
    </row>
    <row r="238" spans="1:8" x14ac:dyDescent="0.25">
      <c r="A238">
        <v>237</v>
      </c>
      <c r="B238">
        <v>9456799805</v>
      </c>
      <c r="C238">
        <v>1934900024</v>
      </c>
      <c r="D238">
        <v>1602800049</v>
      </c>
      <c r="E238">
        <v>7643500000</v>
      </c>
      <c r="F238">
        <v>1216</v>
      </c>
      <c r="G238">
        <v>24436736</v>
      </c>
      <c r="H238" s="1">
        <f t="shared" si="3"/>
        <v>332099975</v>
      </c>
    </row>
    <row r="239" spans="1:8" x14ac:dyDescent="0.25">
      <c r="A239">
        <v>238</v>
      </c>
      <c r="B239">
        <v>9348799805</v>
      </c>
      <c r="C239">
        <v>1955500000</v>
      </c>
      <c r="D239">
        <v>1626500000</v>
      </c>
      <c r="E239">
        <v>7520399902</v>
      </c>
      <c r="F239">
        <v>1210</v>
      </c>
      <c r="G239">
        <v>24513088</v>
      </c>
      <c r="H239" s="1">
        <f t="shared" si="3"/>
        <v>329000000</v>
      </c>
    </row>
    <row r="240" spans="1:8" x14ac:dyDescent="0.25">
      <c r="A240">
        <v>239</v>
      </c>
      <c r="B240">
        <v>9348099609</v>
      </c>
      <c r="C240">
        <v>1797800049</v>
      </c>
      <c r="D240">
        <v>1485300049</v>
      </c>
      <c r="E240">
        <v>7657500000</v>
      </c>
      <c r="F240">
        <v>1215</v>
      </c>
      <c r="G240">
        <v>23254629</v>
      </c>
      <c r="H240" s="1">
        <f t="shared" si="3"/>
        <v>312500000</v>
      </c>
    </row>
    <row r="241" spans="1:8" x14ac:dyDescent="0.25">
      <c r="A241">
        <v>240</v>
      </c>
      <c r="B241">
        <v>9369000000</v>
      </c>
      <c r="C241">
        <v>1924500000</v>
      </c>
      <c r="D241">
        <v>1622400024</v>
      </c>
      <c r="E241">
        <v>7552700195</v>
      </c>
      <c r="F241">
        <v>1208</v>
      </c>
      <c r="G241">
        <v>21809973</v>
      </c>
      <c r="H241" s="1">
        <f t="shared" si="3"/>
        <v>302099976</v>
      </c>
    </row>
    <row r="242" spans="1:8" x14ac:dyDescent="0.25">
      <c r="A242">
        <v>241</v>
      </c>
      <c r="B242">
        <v>9541799805</v>
      </c>
      <c r="C242">
        <v>1946800049</v>
      </c>
      <c r="D242">
        <v>1576000000</v>
      </c>
      <c r="E242">
        <v>7705200195</v>
      </c>
      <c r="F242">
        <v>1195</v>
      </c>
      <c r="G242">
        <v>21941445</v>
      </c>
      <c r="H242" s="1">
        <f t="shared" si="3"/>
        <v>370800049</v>
      </c>
    </row>
    <row r="243" spans="1:8" x14ac:dyDescent="0.25">
      <c r="A243">
        <v>242</v>
      </c>
      <c r="B243">
        <v>9459000000</v>
      </c>
      <c r="C243">
        <v>1979900024</v>
      </c>
      <c r="D243">
        <v>1683900024</v>
      </c>
      <c r="E243">
        <v>7590700195</v>
      </c>
      <c r="F243">
        <v>1201</v>
      </c>
      <c r="G243">
        <v>22049626</v>
      </c>
      <c r="H243" s="1">
        <f t="shared" si="3"/>
        <v>296000000</v>
      </c>
    </row>
    <row r="244" spans="1:8" x14ac:dyDescent="0.25">
      <c r="A244">
        <v>243</v>
      </c>
      <c r="B244">
        <v>9396599609</v>
      </c>
      <c r="C244">
        <v>1868099976</v>
      </c>
      <c r="D244">
        <v>1551000000</v>
      </c>
      <c r="E244">
        <v>7659500000</v>
      </c>
      <c r="F244">
        <v>1182</v>
      </c>
      <c r="G244">
        <v>22047258</v>
      </c>
      <c r="H244" s="1">
        <f t="shared" si="3"/>
        <v>317099976</v>
      </c>
    </row>
    <row r="245" spans="1:8" x14ac:dyDescent="0.25">
      <c r="A245">
        <v>244</v>
      </c>
      <c r="B245">
        <v>9569599609</v>
      </c>
      <c r="C245">
        <v>1969199951</v>
      </c>
      <c r="D245">
        <v>1645500000</v>
      </c>
      <c r="E245">
        <v>7717799805</v>
      </c>
      <c r="F245">
        <v>1194</v>
      </c>
      <c r="G245">
        <v>22009930</v>
      </c>
      <c r="H245" s="1">
        <f t="shared" si="3"/>
        <v>323699951</v>
      </c>
    </row>
    <row r="246" spans="1:8" x14ac:dyDescent="0.25">
      <c r="A246">
        <v>245</v>
      </c>
      <c r="B246">
        <v>9467900391</v>
      </c>
      <c r="C246">
        <v>1937599976</v>
      </c>
      <c r="D246">
        <v>1644000000</v>
      </c>
      <c r="E246">
        <v>7640799805</v>
      </c>
      <c r="F246">
        <v>1193</v>
      </c>
      <c r="G246">
        <v>22013322</v>
      </c>
      <c r="H246" s="1">
        <f t="shared" si="3"/>
        <v>293599976</v>
      </c>
    </row>
    <row r="247" spans="1:8" x14ac:dyDescent="0.25">
      <c r="A247">
        <v>246</v>
      </c>
      <c r="B247">
        <v>9316099609</v>
      </c>
      <c r="C247">
        <v>1952900024</v>
      </c>
      <c r="D247">
        <v>1645000000</v>
      </c>
      <c r="E247">
        <v>7477000000</v>
      </c>
      <c r="F247">
        <v>1196</v>
      </c>
      <c r="G247">
        <v>21985994</v>
      </c>
      <c r="H247" s="1">
        <f t="shared" si="3"/>
        <v>307900024</v>
      </c>
    </row>
    <row r="248" spans="1:8" x14ac:dyDescent="0.25">
      <c r="A248">
        <v>247</v>
      </c>
      <c r="B248">
        <v>9419900391</v>
      </c>
      <c r="C248">
        <v>1982800049</v>
      </c>
      <c r="D248">
        <v>1666400024</v>
      </c>
      <c r="E248">
        <v>7558799805</v>
      </c>
      <c r="F248">
        <v>1193</v>
      </c>
      <c r="G248">
        <v>22032346</v>
      </c>
      <c r="H248" s="1">
        <f t="shared" si="3"/>
        <v>316400025</v>
      </c>
    </row>
    <row r="249" spans="1:8" x14ac:dyDescent="0.25">
      <c r="A249">
        <v>248</v>
      </c>
      <c r="B249">
        <v>9321500000</v>
      </c>
      <c r="C249">
        <v>1886900024</v>
      </c>
      <c r="D249">
        <v>1559199951</v>
      </c>
      <c r="E249">
        <v>7553000000</v>
      </c>
      <c r="F249">
        <v>1202</v>
      </c>
      <c r="G249">
        <v>21863493</v>
      </c>
      <c r="H249" s="1">
        <f t="shared" si="3"/>
        <v>327700073</v>
      </c>
    </row>
    <row r="250" spans="1:8" x14ac:dyDescent="0.25">
      <c r="A250">
        <v>249</v>
      </c>
      <c r="B250">
        <v>9512200195</v>
      </c>
      <c r="C250">
        <v>1985900024</v>
      </c>
      <c r="D250">
        <v>1680099976</v>
      </c>
      <c r="E250">
        <v>7632600098</v>
      </c>
      <c r="F250">
        <v>1213</v>
      </c>
      <c r="G250">
        <v>22002373</v>
      </c>
      <c r="H250" s="1">
        <f t="shared" si="3"/>
        <v>305800048</v>
      </c>
    </row>
    <row r="251" spans="1:8" x14ac:dyDescent="0.25">
      <c r="A251">
        <v>250</v>
      </c>
      <c r="B251">
        <v>9753299805</v>
      </c>
      <c r="C251">
        <v>1942099976</v>
      </c>
      <c r="D251">
        <v>1629699951</v>
      </c>
      <c r="E251">
        <v>7925299805</v>
      </c>
      <c r="F251">
        <v>1202</v>
      </c>
      <c r="G251">
        <v>21998085</v>
      </c>
      <c r="H251" s="1">
        <f t="shared" si="3"/>
        <v>312400025</v>
      </c>
    </row>
    <row r="252" spans="1:8" x14ac:dyDescent="0.25">
      <c r="A252">
        <v>251</v>
      </c>
      <c r="B252">
        <v>9415599609</v>
      </c>
      <c r="C252">
        <v>2010500000</v>
      </c>
      <c r="D252">
        <v>1652199951</v>
      </c>
      <c r="E252">
        <v>7519600098</v>
      </c>
      <c r="F252">
        <v>1205</v>
      </c>
      <c r="G252">
        <v>22050373</v>
      </c>
      <c r="H252" s="1">
        <f t="shared" si="3"/>
        <v>358300049</v>
      </c>
    </row>
    <row r="253" spans="1:8" x14ac:dyDescent="0.25">
      <c r="A253">
        <v>252</v>
      </c>
      <c r="B253">
        <v>9416500000</v>
      </c>
      <c r="C253">
        <v>2037900024</v>
      </c>
      <c r="D253">
        <v>1670699951</v>
      </c>
      <c r="E253">
        <v>7497799805</v>
      </c>
      <c r="F253">
        <v>1193</v>
      </c>
      <c r="G253">
        <v>22077509</v>
      </c>
      <c r="H253" s="1">
        <f t="shared" si="3"/>
        <v>367200073</v>
      </c>
    </row>
    <row r="254" spans="1:8" x14ac:dyDescent="0.25">
      <c r="A254">
        <v>253</v>
      </c>
      <c r="B254">
        <v>9214799805</v>
      </c>
      <c r="C254">
        <v>1817599976</v>
      </c>
      <c r="D254">
        <v>1490599976</v>
      </c>
      <c r="E254">
        <v>7514600098</v>
      </c>
      <c r="F254">
        <v>1212</v>
      </c>
      <c r="G254">
        <v>22015493</v>
      </c>
      <c r="H254" s="1">
        <f t="shared" si="3"/>
        <v>327000000</v>
      </c>
    </row>
    <row r="255" spans="1:8" x14ac:dyDescent="0.25">
      <c r="A255">
        <v>254</v>
      </c>
      <c r="B255">
        <v>9511500000</v>
      </c>
      <c r="C255">
        <v>1992699951</v>
      </c>
      <c r="D255">
        <v>1642300049</v>
      </c>
      <c r="E255">
        <v>7645500000</v>
      </c>
      <c r="F255">
        <v>1203</v>
      </c>
      <c r="G255">
        <v>21852464</v>
      </c>
      <c r="H255" s="1">
        <f t="shared" si="3"/>
        <v>350399902</v>
      </c>
    </row>
    <row r="256" spans="1:8" x14ac:dyDescent="0.25">
      <c r="A256">
        <v>255</v>
      </c>
      <c r="B256">
        <v>9379099609</v>
      </c>
      <c r="C256">
        <v>1986500000</v>
      </c>
      <c r="D256">
        <v>1660000000</v>
      </c>
      <c r="E256">
        <v>7506500000</v>
      </c>
      <c r="F256">
        <v>1196</v>
      </c>
      <c r="G256">
        <v>21787696</v>
      </c>
      <c r="H256" s="1">
        <f t="shared" si="3"/>
        <v>326500000</v>
      </c>
    </row>
    <row r="257" spans="1:8" x14ac:dyDescent="0.25">
      <c r="A257">
        <v>256</v>
      </c>
      <c r="B257">
        <v>9454700195</v>
      </c>
      <c r="C257">
        <v>1977599976</v>
      </c>
      <c r="D257">
        <v>1658599976</v>
      </c>
      <c r="E257">
        <v>7593200195</v>
      </c>
      <c r="F257">
        <v>1214</v>
      </c>
      <c r="G257">
        <v>21810992</v>
      </c>
      <c r="H257" s="1">
        <f t="shared" si="3"/>
        <v>319000000</v>
      </c>
    </row>
    <row r="258" spans="1:8" x14ac:dyDescent="0.25">
      <c r="A258">
        <v>257</v>
      </c>
      <c r="B258">
        <v>9650700195</v>
      </c>
      <c r="C258">
        <v>2014699951</v>
      </c>
      <c r="D258">
        <v>1683099976</v>
      </c>
      <c r="E258">
        <v>7758700195</v>
      </c>
      <c r="F258">
        <v>1216</v>
      </c>
      <c r="G258">
        <v>22077632</v>
      </c>
      <c r="H258" s="1">
        <f t="shared" si="3"/>
        <v>331599975</v>
      </c>
    </row>
    <row r="259" spans="1:8" x14ac:dyDescent="0.25">
      <c r="A259">
        <v>258</v>
      </c>
      <c r="B259">
        <v>9257799805</v>
      </c>
      <c r="C259">
        <v>1907900024</v>
      </c>
      <c r="D259">
        <v>1576699951</v>
      </c>
      <c r="E259">
        <v>7475799805</v>
      </c>
      <c r="F259">
        <v>1206</v>
      </c>
      <c r="G259">
        <v>22075200</v>
      </c>
      <c r="H259" s="1">
        <f t="shared" ref="H259:H322" si="4">C259-D259</f>
        <v>331200073</v>
      </c>
    </row>
    <row r="260" spans="1:8" x14ac:dyDescent="0.25">
      <c r="A260">
        <v>259</v>
      </c>
      <c r="B260">
        <v>9362299805</v>
      </c>
      <c r="C260">
        <v>1965699951</v>
      </c>
      <c r="D260">
        <v>1663599976</v>
      </c>
      <c r="E260">
        <v>7510200195</v>
      </c>
      <c r="F260">
        <v>1210</v>
      </c>
      <c r="G260">
        <v>22077696</v>
      </c>
      <c r="H260" s="1">
        <f t="shared" si="4"/>
        <v>302099975</v>
      </c>
    </row>
    <row r="261" spans="1:8" x14ac:dyDescent="0.25">
      <c r="A261">
        <v>260</v>
      </c>
      <c r="B261">
        <v>9391500000</v>
      </c>
      <c r="C261">
        <v>1951500000</v>
      </c>
      <c r="D261">
        <v>1629000000</v>
      </c>
      <c r="E261">
        <v>7561299805</v>
      </c>
      <c r="F261">
        <v>1206</v>
      </c>
      <c r="G261">
        <v>21976000</v>
      </c>
      <c r="H261" s="1">
        <f t="shared" si="4"/>
        <v>322500000</v>
      </c>
    </row>
    <row r="262" spans="1:8" x14ac:dyDescent="0.25">
      <c r="A262">
        <v>261</v>
      </c>
      <c r="B262">
        <v>9622200195</v>
      </c>
      <c r="C262">
        <v>2010099976</v>
      </c>
      <c r="D262">
        <v>1698199951</v>
      </c>
      <c r="E262">
        <v>7725500000</v>
      </c>
      <c r="F262">
        <v>1201</v>
      </c>
      <c r="G262">
        <v>21972992</v>
      </c>
      <c r="H262" s="1">
        <f t="shared" si="4"/>
        <v>311900025</v>
      </c>
    </row>
    <row r="263" spans="1:8" x14ac:dyDescent="0.25">
      <c r="A263">
        <v>262</v>
      </c>
      <c r="B263">
        <v>9432799805</v>
      </c>
      <c r="C263">
        <v>1942699951</v>
      </c>
      <c r="D263">
        <v>1623400024</v>
      </c>
      <c r="E263">
        <v>7601700195</v>
      </c>
      <c r="F263">
        <v>1195</v>
      </c>
      <c r="G263">
        <v>21975872</v>
      </c>
      <c r="H263" s="1">
        <f t="shared" si="4"/>
        <v>319299927</v>
      </c>
    </row>
    <row r="264" spans="1:8" x14ac:dyDescent="0.25">
      <c r="A264">
        <v>263</v>
      </c>
      <c r="B264">
        <v>9557799805</v>
      </c>
      <c r="C264">
        <v>1946199951</v>
      </c>
      <c r="D264">
        <v>1637699951</v>
      </c>
      <c r="E264">
        <v>7732100098</v>
      </c>
      <c r="F264">
        <v>1195</v>
      </c>
      <c r="G264">
        <v>21761643</v>
      </c>
      <c r="H264" s="1">
        <f t="shared" si="4"/>
        <v>308500000</v>
      </c>
    </row>
    <row r="265" spans="1:8" x14ac:dyDescent="0.25">
      <c r="A265">
        <v>264</v>
      </c>
      <c r="B265">
        <v>9337099609</v>
      </c>
      <c r="C265">
        <v>1982699951</v>
      </c>
      <c r="D265">
        <v>1675199951</v>
      </c>
      <c r="E265">
        <v>7476000000</v>
      </c>
      <c r="F265">
        <v>1199</v>
      </c>
      <c r="G265">
        <v>21714011</v>
      </c>
      <c r="H265" s="1">
        <f t="shared" si="4"/>
        <v>307500000</v>
      </c>
    </row>
    <row r="266" spans="1:8" x14ac:dyDescent="0.25">
      <c r="A266">
        <v>265</v>
      </c>
      <c r="B266">
        <v>9582099609</v>
      </c>
      <c r="C266">
        <v>1996300049</v>
      </c>
      <c r="D266">
        <v>1644900024</v>
      </c>
      <c r="E266">
        <v>7712100098</v>
      </c>
      <c r="F266">
        <v>1200</v>
      </c>
      <c r="G266">
        <v>21777947</v>
      </c>
      <c r="H266" s="1">
        <f t="shared" si="4"/>
        <v>351400025</v>
      </c>
    </row>
    <row r="267" spans="1:8" x14ac:dyDescent="0.25">
      <c r="A267">
        <v>266</v>
      </c>
      <c r="B267">
        <v>9471099609</v>
      </c>
      <c r="C267">
        <v>1850699951</v>
      </c>
      <c r="D267">
        <v>1530599976</v>
      </c>
      <c r="E267">
        <v>7747700195</v>
      </c>
      <c r="F267">
        <v>1207</v>
      </c>
      <c r="G267">
        <v>22028144</v>
      </c>
      <c r="H267" s="1">
        <f t="shared" si="4"/>
        <v>320099975</v>
      </c>
    </row>
    <row r="268" spans="1:8" x14ac:dyDescent="0.25">
      <c r="A268">
        <v>267</v>
      </c>
      <c r="B268">
        <v>9232400391</v>
      </c>
      <c r="C268">
        <v>1925800049</v>
      </c>
      <c r="D268">
        <v>1569599976</v>
      </c>
      <c r="E268">
        <v>7422899902</v>
      </c>
      <c r="F268">
        <v>1200</v>
      </c>
      <c r="G268">
        <v>22009968</v>
      </c>
      <c r="H268" s="1">
        <f t="shared" si="4"/>
        <v>356200073</v>
      </c>
    </row>
    <row r="269" spans="1:8" x14ac:dyDescent="0.25">
      <c r="A269">
        <v>268</v>
      </c>
      <c r="B269">
        <v>9564599609</v>
      </c>
      <c r="C269">
        <v>1943500000</v>
      </c>
      <c r="D269">
        <v>1614900024</v>
      </c>
      <c r="E269">
        <v>7741399902</v>
      </c>
      <c r="F269">
        <v>1201</v>
      </c>
      <c r="G269">
        <v>22009776</v>
      </c>
      <c r="H269" s="1">
        <f t="shared" si="4"/>
        <v>328599976</v>
      </c>
    </row>
    <row r="270" spans="1:8" x14ac:dyDescent="0.25">
      <c r="A270">
        <v>269</v>
      </c>
      <c r="B270">
        <v>9310599609</v>
      </c>
      <c r="C270">
        <v>1912800049</v>
      </c>
      <c r="D270">
        <v>1589099976</v>
      </c>
      <c r="E270">
        <v>7516399902</v>
      </c>
      <c r="F270">
        <v>1203</v>
      </c>
      <c r="G270">
        <v>22127024</v>
      </c>
      <c r="H270" s="1">
        <f t="shared" si="4"/>
        <v>323700073</v>
      </c>
    </row>
    <row r="271" spans="1:8" x14ac:dyDescent="0.25">
      <c r="A271">
        <v>270</v>
      </c>
      <c r="B271">
        <v>9151299805</v>
      </c>
      <c r="C271">
        <v>1865099976</v>
      </c>
      <c r="D271">
        <v>1528000000</v>
      </c>
      <c r="E271">
        <v>7429200195</v>
      </c>
      <c r="F271">
        <v>1188</v>
      </c>
      <c r="G271">
        <v>21892592</v>
      </c>
      <c r="H271" s="1">
        <f t="shared" si="4"/>
        <v>337099976</v>
      </c>
    </row>
    <row r="272" spans="1:8" x14ac:dyDescent="0.25">
      <c r="A272">
        <v>271</v>
      </c>
      <c r="B272">
        <v>9542000000</v>
      </c>
      <c r="C272">
        <v>1994199951</v>
      </c>
      <c r="D272">
        <v>1664800049</v>
      </c>
      <c r="E272">
        <v>7658100098</v>
      </c>
      <c r="F272">
        <v>1183</v>
      </c>
      <c r="G272">
        <v>21889584</v>
      </c>
      <c r="H272" s="1">
        <f t="shared" si="4"/>
        <v>329399902</v>
      </c>
    </row>
    <row r="273" spans="1:8" x14ac:dyDescent="0.25">
      <c r="A273">
        <v>272</v>
      </c>
      <c r="B273">
        <v>9070200195</v>
      </c>
      <c r="C273">
        <v>1834199951</v>
      </c>
      <c r="D273">
        <v>1527199951</v>
      </c>
      <c r="E273">
        <v>7346299805</v>
      </c>
      <c r="F273">
        <v>1203</v>
      </c>
      <c r="G273">
        <v>21905648</v>
      </c>
      <c r="H273" s="1">
        <f t="shared" si="4"/>
        <v>307000000</v>
      </c>
    </row>
    <row r="274" spans="1:8" x14ac:dyDescent="0.25">
      <c r="A274">
        <v>273</v>
      </c>
      <c r="B274">
        <v>9204700195</v>
      </c>
      <c r="C274">
        <v>1942599976</v>
      </c>
      <c r="D274">
        <v>1608900024</v>
      </c>
      <c r="E274">
        <v>7403399902</v>
      </c>
      <c r="F274">
        <v>1219</v>
      </c>
      <c r="G274">
        <v>21959344</v>
      </c>
      <c r="H274" s="1">
        <f t="shared" si="4"/>
        <v>333699952</v>
      </c>
    </row>
    <row r="275" spans="1:8" x14ac:dyDescent="0.25">
      <c r="A275">
        <v>274</v>
      </c>
      <c r="B275">
        <v>9493099609</v>
      </c>
      <c r="C275">
        <v>2130800049</v>
      </c>
      <c r="D275">
        <v>1748500000</v>
      </c>
      <c r="E275">
        <v>7487399902</v>
      </c>
      <c r="F275">
        <v>1198</v>
      </c>
      <c r="G275">
        <v>20439696</v>
      </c>
      <c r="H275" s="1">
        <f t="shared" si="4"/>
        <v>382300049</v>
      </c>
    </row>
    <row r="276" spans="1:8" x14ac:dyDescent="0.25">
      <c r="A276">
        <v>275</v>
      </c>
      <c r="B276">
        <v>9488000000</v>
      </c>
      <c r="C276">
        <v>1992400024</v>
      </c>
      <c r="D276">
        <v>1675800049</v>
      </c>
      <c r="E276">
        <v>7613200195</v>
      </c>
      <c r="F276">
        <v>1184</v>
      </c>
      <c r="G276">
        <v>20508688</v>
      </c>
      <c r="H276" s="1">
        <f t="shared" si="4"/>
        <v>316599975</v>
      </c>
    </row>
    <row r="277" spans="1:8" x14ac:dyDescent="0.25">
      <c r="A277">
        <v>276</v>
      </c>
      <c r="B277">
        <v>9335799805</v>
      </c>
      <c r="C277">
        <v>2072000000</v>
      </c>
      <c r="D277">
        <v>1722000000</v>
      </c>
      <c r="E277">
        <v>7400100098</v>
      </c>
      <c r="F277">
        <v>1209</v>
      </c>
      <c r="G277">
        <v>20687845</v>
      </c>
      <c r="H277" s="1">
        <f t="shared" si="4"/>
        <v>350000000</v>
      </c>
    </row>
    <row r="278" spans="1:8" x14ac:dyDescent="0.25">
      <c r="A278">
        <v>277</v>
      </c>
      <c r="B278">
        <v>9728200195</v>
      </c>
      <c r="C278">
        <v>2057899902</v>
      </c>
      <c r="D278">
        <v>1716000000</v>
      </c>
      <c r="E278">
        <v>7793700195</v>
      </c>
      <c r="F278">
        <v>1209</v>
      </c>
      <c r="G278">
        <v>20511397</v>
      </c>
      <c r="H278" s="1">
        <f t="shared" si="4"/>
        <v>341899902</v>
      </c>
    </row>
    <row r="279" spans="1:8" x14ac:dyDescent="0.25">
      <c r="A279">
        <v>278</v>
      </c>
      <c r="B279">
        <v>9300900391</v>
      </c>
      <c r="C279">
        <v>1981599976</v>
      </c>
      <c r="D279">
        <v>1659199951</v>
      </c>
      <c r="E279">
        <v>7439200195</v>
      </c>
      <c r="F279">
        <v>1221</v>
      </c>
      <c r="G279">
        <v>20515749</v>
      </c>
      <c r="H279" s="1">
        <f t="shared" si="4"/>
        <v>322400025</v>
      </c>
    </row>
    <row r="280" spans="1:8" x14ac:dyDescent="0.25">
      <c r="A280">
        <v>279</v>
      </c>
      <c r="B280">
        <v>9633599609</v>
      </c>
      <c r="C280">
        <v>2009000000</v>
      </c>
      <c r="D280">
        <v>1679800049</v>
      </c>
      <c r="E280">
        <v>7742600098</v>
      </c>
      <c r="F280">
        <v>1209</v>
      </c>
      <c r="G280">
        <v>20608293</v>
      </c>
      <c r="H280" s="1">
        <f t="shared" si="4"/>
        <v>329199951</v>
      </c>
    </row>
    <row r="281" spans="1:8" x14ac:dyDescent="0.25">
      <c r="A281">
        <v>280</v>
      </c>
      <c r="B281">
        <v>9419599609</v>
      </c>
      <c r="C281">
        <v>1905699951</v>
      </c>
      <c r="D281">
        <v>1585000000</v>
      </c>
      <c r="E281">
        <v>7639100098</v>
      </c>
      <c r="F281">
        <v>1187</v>
      </c>
      <c r="G281">
        <v>20611493</v>
      </c>
      <c r="H281" s="1">
        <f t="shared" si="4"/>
        <v>320699951</v>
      </c>
    </row>
    <row r="282" spans="1:8" x14ac:dyDescent="0.25">
      <c r="A282">
        <v>281</v>
      </c>
      <c r="B282">
        <v>9234400391</v>
      </c>
      <c r="C282">
        <v>1963599976</v>
      </c>
      <c r="D282">
        <v>1656400024</v>
      </c>
      <c r="E282">
        <v>7387899902</v>
      </c>
      <c r="F282">
        <v>1192</v>
      </c>
      <c r="G282">
        <v>20687285</v>
      </c>
      <c r="H282" s="1">
        <f t="shared" si="4"/>
        <v>307199952</v>
      </c>
    </row>
    <row r="283" spans="1:8" x14ac:dyDescent="0.25">
      <c r="A283">
        <v>282</v>
      </c>
      <c r="B283">
        <v>9233299805</v>
      </c>
      <c r="C283">
        <v>1859500000</v>
      </c>
      <c r="D283">
        <v>1528900024</v>
      </c>
      <c r="E283">
        <v>7495299805</v>
      </c>
      <c r="F283">
        <v>1176</v>
      </c>
      <c r="G283">
        <v>21871312</v>
      </c>
      <c r="H283" s="1">
        <f t="shared" si="4"/>
        <v>330599976</v>
      </c>
    </row>
    <row r="284" spans="1:8" x14ac:dyDescent="0.25">
      <c r="A284">
        <v>283</v>
      </c>
      <c r="B284">
        <v>9346099609</v>
      </c>
      <c r="C284">
        <v>1931900024</v>
      </c>
      <c r="D284">
        <v>1596599976</v>
      </c>
      <c r="E284">
        <v>7553600098</v>
      </c>
      <c r="F284">
        <v>1188</v>
      </c>
      <c r="G284">
        <v>21865040</v>
      </c>
      <c r="H284" s="1">
        <f t="shared" si="4"/>
        <v>335300048</v>
      </c>
    </row>
    <row r="285" spans="1:8" x14ac:dyDescent="0.25">
      <c r="A285">
        <v>284</v>
      </c>
      <c r="B285">
        <v>9126599609</v>
      </c>
      <c r="C285">
        <v>1924199951</v>
      </c>
      <c r="D285">
        <v>1582199951</v>
      </c>
      <c r="E285">
        <v>7328600098</v>
      </c>
      <c r="F285">
        <v>1196</v>
      </c>
      <c r="G285">
        <v>21862864</v>
      </c>
      <c r="H285" s="1">
        <f t="shared" si="4"/>
        <v>342000000</v>
      </c>
    </row>
    <row r="286" spans="1:8" x14ac:dyDescent="0.25">
      <c r="A286">
        <v>285</v>
      </c>
      <c r="B286">
        <v>9294500000</v>
      </c>
      <c r="C286">
        <v>1968000000</v>
      </c>
      <c r="D286">
        <v>1654900024</v>
      </c>
      <c r="E286">
        <v>7444399902</v>
      </c>
      <c r="F286">
        <v>1205</v>
      </c>
      <c r="G286">
        <v>22027493</v>
      </c>
      <c r="H286" s="1">
        <f t="shared" si="4"/>
        <v>313099976</v>
      </c>
    </row>
    <row r="287" spans="1:8" x14ac:dyDescent="0.25">
      <c r="A287">
        <v>286</v>
      </c>
      <c r="B287">
        <v>9483000000</v>
      </c>
      <c r="C287">
        <v>1925199951</v>
      </c>
      <c r="D287">
        <v>1600699951</v>
      </c>
      <c r="E287">
        <v>7688700195</v>
      </c>
      <c r="F287">
        <v>1204</v>
      </c>
      <c r="G287">
        <v>22028453</v>
      </c>
      <c r="H287" s="1">
        <f t="shared" si="4"/>
        <v>324500000</v>
      </c>
    </row>
    <row r="288" spans="1:8" x14ac:dyDescent="0.25">
      <c r="A288">
        <v>287</v>
      </c>
      <c r="B288">
        <v>9426299805</v>
      </c>
      <c r="C288">
        <v>1857300049</v>
      </c>
      <c r="D288">
        <v>1524599976</v>
      </c>
      <c r="E288">
        <v>7698600098</v>
      </c>
      <c r="F288">
        <v>1221</v>
      </c>
      <c r="G288">
        <v>22027557</v>
      </c>
      <c r="H288" s="1">
        <f t="shared" si="4"/>
        <v>332700073</v>
      </c>
    </row>
    <row r="289" spans="1:8" x14ac:dyDescent="0.25">
      <c r="A289">
        <v>288</v>
      </c>
      <c r="B289">
        <v>9336599609</v>
      </c>
      <c r="C289">
        <v>1946300049</v>
      </c>
      <c r="D289">
        <v>1639800049</v>
      </c>
      <c r="E289">
        <v>7502500000</v>
      </c>
      <c r="F289">
        <v>1204</v>
      </c>
      <c r="G289">
        <v>22208581</v>
      </c>
      <c r="H289" s="1">
        <f t="shared" si="4"/>
        <v>306500000</v>
      </c>
    </row>
    <row r="290" spans="1:8" x14ac:dyDescent="0.25">
      <c r="A290">
        <v>289</v>
      </c>
      <c r="B290">
        <v>9368299805</v>
      </c>
      <c r="C290">
        <v>1946800049</v>
      </c>
      <c r="D290">
        <v>1625099976</v>
      </c>
      <c r="E290">
        <v>7542000000</v>
      </c>
      <c r="F290">
        <v>1199</v>
      </c>
      <c r="G290">
        <v>22185925</v>
      </c>
      <c r="H290" s="1">
        <f t="shared" si="4"/>
        <v>321700073</v>
      </c>
    </row>
    <row r="291" spans="1:8" x14ac:dyDescent="0.25">
      <c r="A291">
        <v>290</v>
      </c>
      <c r="B291">
        <v>9237700195</v>
      </c>
      <c r="C291">
        <v>1839599976</v>
      </c>
      <c r="D291">
        <v>1530300049</v>
      </c>
      <c r="E291">
        <v>7509600098</v>
      </c>
      <c r="F291">
        <v>1194</v>
      </c>
      <c r="G291">
        <v>22084229</v>
      </c>
      <c r="H291" s="1">
        <f t="shared" si="4"/>
        <v>309299927</v>
      </c>
    </row>
    <row r="292" spans="1:8" x14ac:dyDescent="0.25">
      <c r="A292">
        <v>291</v>
      </c>
      <c r="B292">
        <v>9412700195</v>
      </c>
      <c r="C292">
        <v>1941599976</v>
      </c>
      <c r="D292">
        <v>1616400024</v>
      </c>
      <c r="E292">
        <v>7585700195</v>
      </c>
      <c r="F292">
        <v>1196</v>
      </c>
      <c r="G292">
        <v>20603584</v>
      </c>
      <c r="H292" s="1">
        <f t="shared" si="4"/>
        <v>325199952</v>
      </c>
    </row>
    <row r="293" spans="1:8" x14ac:dyDescent="0.25">
      <c r="A293">
        <v>292</v>
      </c>
      <c r="B293">
        <v>9282099609</v>
      </c>
      <c r="C293">
        <v>1944000000</v>
      </c>
      <c r="D293">
        <v>1621400024</v>
      </c>
      <c r="E293">
        <v>7459500000</v>
      </c>
      <c r="F293">
        <v>1195</v>
      </c>
      <c r="G293">
        <v>20612864</v>
      </c>
      <c r="H293" s="1">
        <f t="shared" si="4"/>
        <v>322599976</v>
      </c>
    </row>
    <row r="294" spans="1:8" x14ac:dyDescent="0.25">
      <c r="A294">
        <v>293</v>
      </c>
      <c r="B294">
        <v>9211000000</v>
      </c>
      <c r="C294">
        <v>1883500000</v>
      </c>
      <c r="D294">
        <v>1581800049</v>
      </c>
      <c r="E294">
        <v>7439100098</v>
      </c>
      <c r="F294">
        <v>1190</v>
      </c>
      <c r="G294">
        <v>20628096</v>
      </c>
      <c r="H294" s="1">
        <f t="shared" si="4"/>
        <v>301699951</v>
      </c>
    </row>
    <row r="295" spans="1:8" x14ac:dyDescent="0.25">
      <c r="A295">
        <v>294</v>
      </c>
      <c r="B295">
        <v>9135799805</v>
      </c>
      <c r="C295">
        <v>1873900024</v>
      </c>
      <c r="D295">
        <v>1511500000</v>
      </c>
      <c r="E295">
        <v>7387100098</v>
      </c>
      <c r="F295">
        <v>1188</v>
      </c>
      <c r="G295">
        <v>20554688</v>
      </c>
      <c r="H295" s="1">
        <f t="shared" si="4"/>
        <v>362400024</v>
      </c>
    </row>
    <row r="296" spans="1:8" x14ac:dyDescent="0.25">
      <c r="A296">
        <v>295</v>
      </c>
      <c r="B296">
        <v>9114000000</v>
      </c>
      <c r="C296">
        <v>1797500000</v>
      </c>
      <c r="D296">
        <v>1503500000</v>
      </c>
      <c r="E296">
        <v>7420100098</v>
      </c>
      <c r="F296">
        <v>1207</v>
      </c>
      <c r="G296">
        <v>20637376</v>
      </c>
      <c r="H296" s="1">
        <f t="shared" si="4"/>
        <v>294000000</v>
      </c>
    </row>
    <row r="297" spans="1:8" x14ac:dyDescent="0.25">
      <c r="A297">
        <v>296</v>
      </c>
      <c r="B297">
        <v>9151700195</v>
      </c>
      <c r="C297">
        <v>1812000000</v>
      </c>
      <c r="D297">
        <v>1512099976</v>
      </c>
      <c r="E297">
        <v>7442700195</v>
      </c>
      <c r="F297">
        <v>1205</v>
      </c>
      <c r="G297">
        <v>20662528</v>
      </c>
      <c r="H297" s="1">
        <f t="shared" si="4"/>
        <v>299900024</v>
      </c>
    </row>
    <row r="298" spans="1:8" x14ac:dyDescent="0.25">
      <c r="A298">
        <v>297</v>
      </c>
      <c r="B298">
        <v>9483200195</v>
      </c>
      <c r="C298">
        <v>1981199951</v>
      </c>
      <c r="D298">
        <v>1608900024</v>
      </c>
      <c r="E298">
        <v>7628899902</v>
      </c>
      <c r="F298">
        <v>1214</v>
      </c>
      <c r="G298">
        <v>20509056</v>
      </c>
      <c r="H298" s="1">
        <f t="shared" si="4"/>
        <v>372299927</v>
      </c>
    </row>
    <row r="299" spans="1:8" x14ac:dyDescent="0.25">
      <c r="A299">
        <v>298</v>
      </c>
      <c r="B299">
        <v>9426900391</v>
      </c>
      <c r="C299">
        <v>1961800049</v>
      </c>
      <c r="D299">
        <v>1605099976</v>
      </c>
      <c r="E299">
        <v>7584700195</v>
      </c>
      <c r="F299">
        <v>1225</v>
      </c>
      <c r="G299">
        <v>20403888</v>
      </c>
      <c r="H299" s="1">
        <f t="shared" si="4"/>
        <v>356700073</v>
      </c>
    </row>
    <row r="300" spans="1:8" x14ac:dyDescent="0.25">
      <c r="A300">
        <v>299</v>
      </c>
      <c r="B300">
        <v>9261400391</v>
      </c>
      <c r="C300">
        <v>1920500000</v>
      </c>
      <c r="D300">
        <v>1596099976</v>
      </c>
      <c r="E300">
        <v>7468000000</v>
      </c>
      <c r="F300">
        <v>1221</v>
      </c>
      <c r="G300">
        <v>20300912</v>
      </c>
      <c r="H300" s="1">
        <f t="shared" si="4"/>
        <v>324400024</v>
      </c>
    </row>
    <row r="301" spans="1:8" x14ac:dyDescent="0.25">
      <c r="A301">
        <v>300</v>
      </c>
      <c r="B301">
        <v>9340000000</v>
      </c>
      <c r="C301">
        <v>2002699951</v>
      </c>
      <c r="D301">
        <v>1687900024</v>
      </c>
      <c r="E301">
        <v>7454100098</v>
      </c>
      <c r="F301">
        <v>1218</v>
      </c>
      <c r="G301">
        <v>20083099</v>
      </c>
      <c r="H301" s="1">
        <f t="shared" si="4"/>
        <v>314799927</v>
      </c>
    </row>
    <row r="302" spans="1:8" x14ac:dyDescent="0.25">
      <c r="A302">
        <v>301</v>
      </c>
      <c r="B302">
        <v>9105400391</v>
      </c>
      <c r="C302">
        <v>1908400024</v>
      </c>
      <c r="D302">
        <v>1591199951</v>
      </c>
      <c r="E302">
        <v>7310399902</v>
      </c>
      <c r="F302">
        <v>1200</v>
      </c>
      <c r="G302">
        <v>20081755</v>
      </c>
      <c r="H302" s="1">
        <f t="shared" si="4"/>
        <v>317200073</v>
      </c>
    </row>
    <row r="303" spans="1:8" x14ac:dyDescent="0.25">
      <c r="A303">
        <v>302</v>
      </c>
      <c r="B303">
        <v>9295700195</v>
      </c>
      <c r="C303">
        <v>1896000000</v>
      </c>
      <c r="D303">
        <v>1576800049</v>
      </c>
      <c r="E303">
        <v>7515299805</v>
      </c>
      <c r="F303">
        <v>1201</v>
      </c>
      <c r="G303">
        <v>20102939</v>
      </c>
      <c r="H303" s="1">
        <f t="shared" si="4"/>
        <v>319199951</v>
      </c>
    </row>
    <row r="304" spans="1:8" x14ac:dyDescent="0.25">
      <c r="A304">
        <v>303</v>
      </c>
      <c r="B304">
        <v>9189099609</v>
      </c>
      <c r="C304">
        <v>1797599976</v>
      </c>
      <c r="D304">
        <v>1489699951</v>
      </c>
      <c r="E304">
        <v>7500299805</v>
      </c>
      <c r="F304">
        <v>1207</v>
      </c>
      <c r="G304">
        <v>20104859</v>
      </c>
      <c r="H304" s="1">
        <f t="shared" si="4"/>
        <v>307900025</v>
      </c>
    </row>
    <row r="305" spans="1:8" x14ac:dyDescent="0.25">
      <c r="A305">
        <v>304</v>
      </c>
      <c r="B305">
        <v>9149599609</v>
      </c>
      <c r="C305">
        <v>1948500000</v>
      </c>
      <c r="D305">
        <v>1629500000</v>
      </c>
      <c r="E305">
        <v>7320299805</v>
      </c>
      <c r="F305">
        <v>1216</v>
      </c>
      <c r="G305">
        <v>19977355</v>
      </c>
      <c r="H305" s="1">
        <f t="shared" si="4"/>
        <v>319000000</v>
      </c>
    </row>
    <row r="306" spans="1:8" x14ac:dyDescent="0.25">
      <c r="A306">
        <v>305</v>
      </c>
      <c r="B306">
        <v>9152299805</v>
      </c>
      <c r="C306">
        <v>1851400024</v>
      </c>
      <c r="D306">
        <v>1535599976</v>
      </c>
      <c r="E306">
        <v>7418000000</v>
      </c>
      <c r="F306">
        <v>1251</v>
      </c>
      <c r="G306">
        <v>19986315</v>
      </c>
      <c r="H306" s="1">
        <f t="shared" si="4"/>
        <v>315800048</v>
      </c>
    </row>
    <row r="307" spans="1:8" x14ac:dyDescent="0.25">
      <c r="A307">
        <v>306</v>
      </c>
      <c r="B307">
        <v>9153000000</v>
      </c>
      <c r="C307">
        <v>1777000000</v>
      </c>
      <c r="D307">
        <v>1474300049</v>
      </c>
      <c r="E307">
        <v>7481299805</v>
      </c>
      <c r="F307">
        <v>1248</v>
      </c>
      <c r="G307">
        <v>19895115</v>
      </c>
      <c r="H307" s="1">
        <f t="shared" si="4"/>
        <v>302699951</v>
      </c>
    </row>
    <row r="308" spans="1:8" x14ac:dyDescent="0.25">
      <c r="A308">
        <v>307</v>
      </c>
      <c r="B308">
        <v>9225400391</v>
      </c>
      <c r="C308">
        <v>1826500000</v>
      </c>
      <c r="D308">
        <v>1490900024</v>
      </c>
      <c r="E308">
        <v>7515200195</v>
      </c>
      <c r="F308">
        <v>1247</v>
      </c>
      <c r="G308">
        <v>21300011</v>
      </c>
      <c r="H308" s="1">
        <f t="shared" si="4"/>
        <v>335599976</v>
      </c>
    </row>
    <row r="309" spans="1:8" x14ac:dyDescent="0.25">
      <c r="A309">
        <v>308</v>
      </c>
      <c r="B309">
        <v>9157500000</v>
      </c>
      <c r="C309">
        <v>1918199951</v>
      </c>
      <c r="D309">
        <v>1597699951</v>
      </c>
      <c r="E309">
        <v>7360899902</v>
      </c>
      <c r="F309">
        <v>1258</v>
      </c>
      <c r="G309">
        <v>21454763</v>
      </c>
      <c r="H309" s="1">
        <f t="shared" si="4"/>
        <v>320500000</v>
      </c>
    </row>
    <row r="310" spans="1:8" x14ac:dyDescent="0.25">
      <c r="A310">
        <v>309</v>
      </c>
      <c r="B310">
        <v>9428200195</v>
      </c>
      <c r="C310">
        <v>1963599976</v>
      </c>
      <c r="D310">
        <v>1644599976</v>
      </c>
      <c r="E310">
        <v>7587399902</v>
      </c>
      <c r="F310">
        <v>1271</v>
      </c>
      <c r="G310">
        <v>21473579</v>
      </c>
      <c r="H310" s="1">
        <f t="shared" si="4"/>
        <v>319000000</v>
      </c>
    </row>
    <row r="311" spans="1:8" x14ac:dyDescent="0.25">
      <c r="A311">
        <v>310</v>
      </c>
      <c r="B311">
        <v>8899900391</v>
      </c>
      <c r="C311">
        <v>1895500000</v>
      </c>
      <c r="D311">
        <v>1562500000</v>
      </c>
      <c r="E311">
        <v>7129200195</v>
      </c>
      <c r="F311">
        <v>1270</v>
      </c>
      <c r="G311">
        <v>21464491</v>
      </c>
      <c r="H311" s="1">
        <f t="shared" si="4"/>
        <v>333000000</v>
      </c>
    </row>
    <row r="312" spans="1:8" x14ac:dyDescent="0.25">
      <c r="A312">
        <v>311</v>
      </c>
      <c r="B312">
        <v>9397200195</v>
      </c>
      <c r="C312">
        <v>1858199951</v>
      </c>
      <c r="D312">
        <v>1546599976</v>
      </c>
      <c r="E312">
        <v>7655799805</v>
      </c>
      <c r="F312">
        <v>1260</v>
      </c>
      <c r="G312">
        <v>21454059</v>
      </c>
      <c r="H312" s="1">
        <f t="shared" si="4"/>
        <v>311599975</v>
      </c>
    </row>
    <row r="313" spans="1:8" x14ac:dyDescent="0.25">
      <c r="A313">
        <v>312</v>
      </c>
      <c r="B313">
        <v>9146599609</v>
      </c>
      <c r="C313">
        <v>1938800049</v>
      </c>
      <c r="D313">
        <v>1611900024</v>
      </c>
      <c r="E313">
        <v>7329899902</v>
      </c>
      <c r="F313">
        <v>1259</v>
      </c>
      <c r="G313">
        <v>21452331</v>
      </c>
      <c r="H313" s="1">
        <f t="shared" si="4"/>
        <v>326900025</v>
      </c>
    </row>
    <row r="314" spans="1:8" x14ac:dyDescent="0.25">
      <c r="A314">
        <v>313</v>
      </c>
      <c r="B314">
        <v>8952200195</v>
      </c>
      <c r="C314">
        <v>1762199951</v>
      </c>
      <c r="D314">
        <v>1444800049</v>
      </c>
      <c r="E314">
        <v>7298899902</v>
      </c>
      <c r="F314">
        <v>1246</v>
      </c>
      <c r="G314">
        <v>19854795</v>
      </c>
      <c r="H314" s="1">
        <f t="shared" si="4"/>
        <v>317399902</v>
      </c>
    </row>
    <row r="315" spans="1:8" x14ac:dyDescent="0.25">
      <c r="A315">
        <v>314</v>
      </c>
      <c r="B315">
        <v>9306400391</v>
      </c>
      <c r="C315">
        <v>2030300049</v>
      </c>
      <c r="D315">
        <v>1719599976</v>
      </c>
      <c r="E315">
        <v>7393000000</v>
      </c>
      <c r="F315">
        <v>1256</v>
      </c>
      <c r="G315">
        <v>19832523</v>
      </c>
      <c r="H315" s="1">
        <f t="shared" si="4"/>
        <v>310700073</v>
      </c>
    </row>
    <row r="316" spans="1:8" x14ac:dyDescent="0.25">
      <c r="A316">
        <v>315</v>
      </c>
      <c r="B316">
        <v>8906799805</v>
      </c>
      <c r="C316">
        <v>1812400024</v>
      </c>
      <c r="D316">
        <v>1508400024</v>
      </c>
      <c r="E316">
        <v>7202399902</v>
      </c>
      <c r="F316">
        <v>1258</v>
      </c>
      <c r="G316">
        <v>19988512</v>
      </c>
      <c r="H316" s="1">
        <f t="shared" si="4"/>
        <v>304000000</v>
      </c>
    </row>
    <row r="317" spans="1:8" x14ac:dyDescent="0.25">
      <c r="A317">
        <v>316</v>
      </c>
      <c r="B317">
        <v>9328000000</v>
      </c>
      <c r="C317">
        <v>1907699951</v>
      </c>
      <c r="D317">
        <v>1592400024</v>
      </c>
      <c r="E317">
        <v>7540600098</v>
      </c>
      <c r="F317">
        <v>1259</v>
      </c>
      <c r="G317">
        <v>19994144</v>
      </c>
      <c r="H317" s="1">
        <f t="shared" si="4"/>
        <v>315299927</v>
      </c>
    </row>
    <row r="318" spans="1:8" x14ac:dyDescent="0.25">
      <c r="A318">
        <v>317</v>
      </c>
      <c r="B318">
        <v>9132599609</v>
      </c>
      <c r="C318">
        <v>1912000000</v>
      </c>
      <c r="D318">
        <v>1582599976</v>
      </c>
      <c r="E318">
        <v>7339799805</v>
      </c>
      <c r="F318">
        <v>1253</v>
      </c>
      <c r="G318">
        <v>19829963</v>
      </c>
      <c r="H318" s="1">
        <f t="shared" si="4"/>
        <v>329400024</v>
      </c>
    </row>
    <row r="319" spans="1:8" x14ac:dyDescent="0.25">
      <c r="A319">
        <v>318</v>
      </c>
      <c r="B319">
        <v>9508500000</v>
      </c>
      <c r="C319">
        <v>1814500000</v>
      </c>
      <c r="D319">
        <v>1509199951</v>
      </c>
      <c r="E319">
        <v>7805200195</v>
      </c>
      <c r="F319">
        <v>1266</v>
      </c>
      <c r="G319">
        <v>19852107</v>
      </c>
      <c r="H319" s="1">
        <f t="shared" si="4"/>
        <v>305300049</v>
      </c>
    </row>
    <row r="320" spans="1:8" x14ac:dyDescent="0.25">
      <c r="A320">
        <v>319</v>
      </c>
      <c r="B320">
        <v>9124000000</v>
      </c>
      <c r="C320">
        <v>1883400024</v>
      </c>
      <c r="D320">
        <v>1552800049</v>
      </c>
      <c r="E320">
        <v>7366799805</v>
      </c>
      <c r="F320">
        <v>1251</v>
      </c>
      <c r="G320">
        <v>19850315</v>
      </c>
      <c r="H320" s="1">
        <f t="shared" si="4"/>
        <v>330599975</v>
      </c>
    </row>
    <row r="321" spans="1:8" x14ac:dyDescent="0.25">
      <c r="A321">
        <v>320</v>
      </c>
      <c r="B321">
        <v>9100200195</v>
      </c>
      <c r="C321">
        <v>1918099976</v>
      </c>
      <c r="D321">
        <v>1610900024</v>
      </c>
      <c r="E321">
        <v>7289200195</v>
      </c>
      <c r="F321">
        <v>1244</v>
      </c>
      <c r="G321">
        <v>19620534</v>
      </c>
      <c r="H321" s="1">
        <f t="shared" si="4"/>
        <v>307199952</v>
      </c>
    </row>
    <row r="322" spans="1:8" x14ac:dyDescent="0.25">
      <c r="A322">
        <v>321</v>
      </c>
      <c r="B322">
        <v>9162099609</v>
      </c>
      <c r="C322">
        <v>1996400024</v>
      </c>
      <c r="D322">
        <v>1643800049</v>
      </c>
      <c r="E322">
        <v>7289200195</v>
      </c>
      <c r="F322">
        <v>1237</v>
      </c>
      <c r="G322">
        <v>20907600</v>
      </c>
      <c r="H322" s="1">
        <f t="shared" si="4"/>
        <v>352599975</v>
      </c>
    </row>
    <row r="323" spans="1:8" x14ac:dyDescent="0.25">
      <c r="A323">
        <v>322</v>
      </c>
      <c r="B323">
        <v>9123200195</v>
      </c>
      <c r="C323">
        <v>1849800049</v>
      </c>
      <c r="D323">
        <v>1528099976</v>
      </c>
      <c r="E323">
        <v>7392899902</v>
      </c>
      <c r="F323">
        <v>1239</v>
      </c>
      <c r="G323">
        <v>22351738</v>
      </c>
      <c r="H323" s="1">
        <f t="shared" ref="H323:H386" si="5">C323-D323</f>
        <v>321700073</v>
      </c>
    </row>
    <row r="324" spans="1:8" x14ac:dyDescent="0.25">
      <c r="A324">
        <v>323</v>
      </c>
      <c r="B324">
        <v>9208900391</v>
      </c>
      <c r="C324">
        <v>1851500000</v>
      </c>
      <c r="D324">
        <v>1507400024</v>
      </c>
      <c r="E324">
        <v>7473000000</v>
      </c>
      <c r="F324">
        <v>1244</v>
      </c>
      <c r="G324">
        <v>22296746</v>
      </c>
      <c r="H324" s="1">
        <f t="shared" si="5"/>
        <v>344099976</v>
      </c>
    </row>
    <row r="325" spans="1:8" x14ac:dyDescent="0.25">
      <c r="A325">
        <v>324</v>
      </c>
      <c r="B325">
        <v>9231099609</v>
      </c>
      <c r="C325">
        <v>1936500000</v>
      </c>
      <c r="D325">
        <v>1623699951</v>
      </c>
      <c r="E325">
        <v>7414899902</v>
      </c>
      <c r="F325">
        <v>1242</v>
      </c>
      <c r="G325">
        <v>21025872</v>
      </c>
      <c r="H325" s="1">
        <f t="shared" si="5"/>
        <v>312800049</v>
      </c>
    </row>
    <row r="326" spans="1:8" x14ac:dyDescent="0.25">
      <c r="A326">
        <v>325</v>
      </c>
      <c r="B326">
        <v>9045299805</v>
      </c>
      <c r="C326">
        <v>1908099976</v>
      </c>
      <c r="D326">
        <v>1587500000</v>
      </c>
      <c r="E326">
        <v>7248500000</v>
      </c>
      <c r="F326">
        <v>1235</v>
      </c>
      <c r="G326">
        <v>19609126</v>
      </c>
      <c r="H326" s="1">
        <f t="shared" si="5"/>
        <v>320599976</v>
      </c>
    </row>
    <row r="327" spans="1:8" x14ac:dyDescent="0.25">
      <c r="A327">
        <v>326</v>
      </c>
      <c r="B327">
        <v>9094700195</v>
      </c>
      <c r="C327">
        <v>1912199951</v>
      </c>
      <c r="D327">
        <v>1555099976</v>
      </c>
      <c r="E327">
        <v>7321500000</v>
      </c>
      <c r="F327">
        <v>1255</v>
      </c>
      <c r="G327">
        <v>19868155</v>
      </c>
      <c r="H327" s="1">
        <f t="shared" si="5"/>
        <v>357099975</v>
      </c>
    </row>
    <row r="328" spans="1:8" x14ac:dyDescent="0.25">
      <c r="A328">
        <v>327</v>
      </c>
      <c r="B328">
        <v>9005099609</v>
      </c>
      <c r="C328">
        <v>1830300049</v>
      </c>
      <c r="D328">
        <v>1516400024</v>
      </c>
      <c r="E328">
        <v>7291200195</v>
      </c>
      <c r="F328">
        <v>1271</v>
      </c>
      <c r="G328">
        <v>21524816</v>
      </c>
      <c r="H328" s="1">
        <f t="shared" si="5"/>
        <v>313900025</v>
      </c>
    </row>
    <row r="329" spans="1:8" x14ac:dyDescent="0.25">
      <c r="A329">
        <v>328</v>
      </c>
      <c r="B329">
        <v>9231700195</v>
      </c>
      <c r="C329">
        <v>1964500000</v>
      </c>
      <c r="D329">
        <v>1640699951</v>
      </c>
      <c r="E329">
        <v>7376200195</v>
      </c>
      <c r="F329">
        <v>1272</v>
      </c>
      <c r="G329">
        <v>21516688</v>
      </c>
      <c r="H329" s="1">
        <f t="shared" si="5"/>
        <v>323800049</v>
      </c>
    </row>
    <row r="330" spans="1:8" x14ac:dyDescent="0.25">
      <c r="A330">
        <v>329</v>
      </c>
      <c r="B330">
        <v>9108299805</v>
      </c>
      <c r="C330">
        <v>1892000000</v>
      </c>
      <c r="D330">
        <v>1566300049</v>
      </c>
      <c r="E330">
        <v>7339799805</v>
      </c>
      <c r="F330">
        <v>1256</v>
      </c>
      <c r="G330">
        <v>21497104</v>
      </c>
      <c r="H330" s="1">
        <f t="shared" si="5"/>
        <v>325699951</v>
      </c>
    </row>
    <row r="331" spans="1:8" x14ac:dyDescent="0.25">
      <c r="A331">
        <v>330</v>
      </c>
      <c r="B331">
        <v>8917099609</v>
      </c>
      <c r="C331">
        <v>1891599976</v>
      </c>
      <c r="D331">
        <v>1571199951</v>
      </c>
      <c r="E331">
        <v>7153100098</v>
      </c>
      <c r="F331">
        <v>1269</v>
      </c>
      <c r="G331">
        <v>21495632</v>
      </c>
      <c r="H331" s="1">
        <f t="shared" si="5"/>
        <v>320400025</v>
      </c>
    </row>
    <row r="332" spans="1:8" x14ac:dyDescent="0.25">
      <c r="A332">
        <v>331</v>
      </c>
      <c r="B332">
        <v>8795000000</v>
      </c>
      <c r="C332">
        <v>1895400024</v>
      </c>
      <c r="D332">
        <v>1581900024</v>
      </c>
      <c r="E332">
        <v>7014399902</v>
      </c>
      <c r="F332">
        <v>1271</v>
      </c>
      <c r="G332">
        <v>20200416</v>
      </c>
      <c r="H332" s="1">
        <f t="shared" si="5"/>
        <v>313500000</v>
      </c>
    </row>
    <row r="333" spans="1:8" x14ac:dyDescent="0.25">
      <c r="A333">
        <v>332</v>
      </c>
      <c r="B333">
        <v>9000000000</v>
      </c>
      <c r="C333">
        <v>1894699951</v>
      </c>
      <c r="D333">
        <v>1561699951</v>
      </c>
      <c r="E333">
        <v>7222700195</v>
      </c>
      <c r="F333">
        <v>1267</v>
      </c>
      <c r="G333">
        <v>20038731</v>
      </c>
      <c r="H333" s="1">
        <f t="shared" si="5"/>
        <v>333000000</v>
      </c>
    </row>
    <row r="334" spans="1:8" x14ac:dyDescent="0.25">
      <c r="A334">
        <v>333</v>
      </c>
      <c r="B334">
        <v>8844400391</v>
      </c>
      <c r="C334">
        <v>1740400024</v>
      </c>
      <c r="D334">
        <v>1437500000</v>
      </c>
      <c r="E334">
        <v>7212600098</v>
      </c>
      <c r="F334">
        <v>1279</v>
      </c>
      <c r="G334">
        <v>19944779</v>
      </c>
      <c r="H334" s="1">
        <f t="shared" si="5"/>
        <v>302900024</v>
      </c>
    </row>
    <row r="335" spans="1:8" x14ac:dyDescent="0.25">
      <c r="A335">
        <v>334</v>
      </c>
      <c r="B335">
        <v>8995599609</v>
      </c>
      <c r="C335">
        <v>1741500000</v>
      </c>
      <c r="D335">
        <v>1415800049</v>
      </c>
      <c r="E335">
        <v>7382500000</v>
      </c>
      <c r="F335">
        <v>1284</v>
      </c>
      <c r="G335">
        <v>19964619</v>
      </c>
      <c r="H335" s="1">
        <f t="shared" si="5"/>
        <v>325699951</v>
      </c>
    </row>
    <row r="336" spans="1:8" x14ac:dyDescent="0.25">
      <c r="A336">
        <v>335</v>
      </c>
      <c r="B336">
        <v>8948299805</v>
      </c>
      <c r="C336">
        <v>1851300049</v>
      </c>
      <c r="D336">
        <v>1526099976</v>
      </c>
      <c r="E336">
        <v>7217000000</v>
      </c>
      <c r="F336">
        <v>1273</v>
      </c>
      <c r="G336">
        <v>20229040</v>
      </c>
      <c r="H336" s="1">
        <f t="shared" si="5"/>
        <v>325200073</v>
      </c>
    </row>
    <row r="337" spans="1:8" x14ac:dyDescent="0.25">
      <c r="A337">
        <v>336</v>
      </c>
      <c r="B337">
        <v>9089799805</v>
      </c>
      <c r="C337">
        <v>1914699951</v>
      </c>
      <c r="D337">
        <v>1613099976</v>
      </c>
      <c r="E337">
        <v>7290899902</v>
      </c>
      <c r="F337">
        <v>1284</v>
      </c>
      <c r="G337">
        <v>20241520</v>
      </c>
      <c r="H337" s="1">
        <f t="shared" si="5"/>
        <v>301599975</v>
      </c>
    </row>
    <row r="338" spans="1:8" x14ac:dyDescent="0.25">
      <c r="A338">
        <v>337</v>
      </c>
      <c r="B338">
        <v>9118200195</v>
      </c>
      <c r="C338">
        <v>1919500000</v>
      </c>
      <c r="D338">
        <v>1584000000</v>
      </c>
      <c r="E338">
        <v>7326299805</v>
      </c>
      <c r="F338">
        <v>1262</v>
      </c>
      <c r="G338">
        <v>21819408</v>
      </c>
      <c r="H338" s="1">
        <f t="shared" si="5"/>
        <v>335500000</v>
      </c>
    </row>
    <row r="339" spans="1:8" x14ac:dyDescent="0.25">
      <c r="A339">
        <v>338</v>
      </c>
      <c r="B339">
        <v>9095500000</v>
      </c>
      <c r="C339">
        <v>1835400024</v>
      </c>
      <c r="D339">
        <v>1509099976</v>
      </c>
      <c r="E339">
        <v>7367600098</v>
      </c>
      <c r="F339">
        <v>1257</v>
      </c>
      <c r="G339">
        <v>21792720</v>
      </c>
      <c r="H339" s="1">
        <f t="shared" si="5"/>
        <v>326300048</v>
      </c>
    </row>
    <row r="340" spans="1:8" x14ac:dyDescent="0.25">
      <c r="A340">
        <v>339</v>
      </c>
      <c r="B340">
        <v>9051200195</v>
      </c>
      <c r="C340">
        <v>1879300049</v>
      </c>
      <c r="D340">
        <v>1556699951</v>
      </c>
      <c r="E340">
        <v>7297100098</v>
      </c>
      <c r="F340">
        <v>1266</v>
      </c>
      <c r="G340">
        <v>22043685</v>
      </c>
      <c r="H340" s="1">
        <f t="shared" si="5"/>
        <v>322600098</v>
      </c>
    </row>
    <row r="341" spans="1:8" x14ac:dyDescent="0.25">
      <c r="A341">
        <v>340</v>
      </c>
      <c r="B341">
        <v>9047299805</v>
      </c>
      <c r="C341">
        <v>1899900024</v>
      </c>
      <c r="D341">
        <v>1582900024</v>
      </c>
      <c r="E341">
        <v>7270399902</v>
      </c>
      <c r="F341">
        <v>1252</v>
      </c>
      <c r="G341">
        <v>22257466</v>
      </c>
      <c r="H341" s="1">
        <f t="shared" si="5"/>
        <v>317000000</v>
      </c>
    </row>
    <row r="342" spans="1:8" x14ac:dyDescent="0.25">
      <c r="A342">
        <v>341</v>
      </c>
      <c r="B342">
        <v>9187900391</v>
      </c>
      <c r="C342">
        <v>1873300049</v>
      </c>
      <c r="D342">
        <v>1544199951</v>
      </c>
      <c r="E342">
        <v>7433000000</v>
      </c>
      <c r="F342">
        <v>1271</v>
      </c>
      <c r="G342">
        <v>22429882</v>
      </c>
      <c r="H342" s="1">
        <f t="shared" si="5"/>
        <v>329100098</v>
      </c>
    </row>
    <row r="343" spans="1:8" x14ac:dyDescent="0.25">
      <c r="A343">
        <v>342</v>
      </c>
      <c r="B343">
        <v>9219299805</v>
      </c>
      <c r="C343">
        <v>1801099976</v>
      </c>
      <c r="D343">
        <v>1448199951</v>
      </c>
      <c r="E343">
        <v>7557700195</v>
      </c>
      <c r="F343">
        <v>1279</v>
      </c>
      <c r="G343">
        <v>22428346</v>
      </c>
      <c r="H343" s="1">
        <f t="shared" si="5"/>
        <v>352900025</v>
      </c>
    </row>
    <row r="344" spans="1:8" x14ac:dyDescent="0.25">
      <c r="A344">
        <v>343</v>
      </c>
      <c r="B344">
        <v>9375200195</v>
      </c>
      <c r="C344">
        <v>1937099976</v>
      </c>
      <c r="D344">
        <v>1601000000</v>
      </c>
      <c r="E344">
        <v>7556200195</v>
      </c>
      <c r="F344">
        <v>1284</v>
      </c>
      <c r="G344">
        <v>22395882</v>
      </c>
      <c r="H344" s="1">
        <f t="shared" si="5"/>
        <v>336099976</v>
      </c>
    </row>
    <row r="345" spans="1:8" x14ac:dyDescent="0.25">
      <c r="A345">
        <v>344</v>
      </c>
      <c r="B345">
        <v>9103599609</v>
      </c>
      <c r="C345">
        <v>1831500000</v>
      </c>
      <c r="D345">
        <v>1529199951</v>
      </c>
      <c r="E345">
        <v>7379000000</v>
      </c>
      <c r="F345">
        <v>1283</v>
      </c>
      <c r="G345">
        <v>22402986</v>
      </c>
      <c r="H345" s="1">
        <f t="shared" si="5"/>
        <v>302300049</v>
      </c>
    </row>
    <row r="346" spans="1:8" x14ac:dyDescent="0.25">
      <c r="A346">
        <v>345</v>
      </c>
      <c r="B346">
        <v>9197700195</v>
      </c>
      <c r="C346">
        <v>1794199951</v>
      </c>
      <c r="D346">
        <v>1469500000</v>
      </c>
      <c r="E346">
        <v>7524100098</v>
      </c>
      <c r="F346">
        <v>1292</v>
      </c>
      <c r="G346">
        <v>20895946</v>
      </c>
      <c r="H346" s="1">
        <f t="shared" si="5"/>
        <v>324699951</v>
      </c>
    </row>
    <row r="347" spans="1:8" x14ac:dyDescent="0.25">
      <c r="A347">
        <v>346</v>
      </c>
      <c r="B347">
        <v>9186900391</v>
      </c>
      <c r="C347">
        <v>1806800049</v>
      </c>
      <c r="D347">
        <v>1495900024</v>
      </c>
      <c r="E347">
        <v>7493299805</v>
      </c>
      <c r="F347">
        <v>1295</v>
      </c>
      <c r="G347">
        <v>20712458</v>
      </c>
      <c r="H347" s="1">
        <f t="shared" si="5"/>
        <v>310900025</v>
      </c>
    </row>
    <row r="348" spans="1:8" x14ac:dyDescent="0.25">
      <c r="A348">
        <v>347</v>
      </c>
      <c r="B348">
        <v>9313099609</v>
      </c>
      <c r="C348">
        <v>1877000000</v>
      </c>
      <c r="D348">
        <v>1542000000</v>
      </c>
      <c r="E348">
        <v>7551600098</v>
      </c>
      <c r="F348">
        <v>1301</v>
      </c>
      <c r="G348">
        <v>20820554</v>
      </c>
      <c r="H348" s="1">
        <f t="shared" si="5"/>
        <v>335000000</v>
      </c>
    </row>
    <row r="349" spans="1:8" x14ac:dyDescent="0.25">
      <c r="A349">
        <v>348</v>
      </c>
      <c r="B349">
        <v>9190099609</v>
      </c>
      <c r="C349">
        <v>1819800049</v>
      </c>
      <c r="D349">
        <v>1499800049</v>
      </c>
      <c r="E349">
        <v>7479299805</v>
      </c>
      <c r="F349">
        <v>1289</v>
      </c>
      <c r="G349">
        <v>20831882</v>
      </c>
      <c r="H349" s="1">
        <f t="shared" si="5"/>
        <v>320000000</v>
      </c>
    </row>
    <row r="350" spans="1:8" x14ac:dyDescent="0.25">
      <c r="A350">
        <v>349</v>
      </c>
      <c r="B350">
        <v>8980500000</v>
      </c>
      <c r="C350">
        <v>1771400024</v>
      </c>
      <c r="D350">
        <v>1445000000</v>
      </c>
      <c r="E350">
        <v>7331000000</v>
      </c>
      <c r="F350">
        <v>1299</v>
      </c>
      <c r="G350">
        <v>20849674</v>
      </c>
      <c r="H350" s="1">
        <f t="shared" si="5"/>
        <v>326400024</v>
      </c>
    </row>
    <row r="351" spans="1:8" x14ac:dyDescent="0.25">
      <c r="A351">
        <v>350</v>
      </c>
      <c r="B351">
        <v>9139400391</v>
      </c>
      <c r="C351">
        <v>1792599976</v>
      </c>
      <c r="D351">
        <v>1475800049</v>
      </c>
      <c r="E351">
        <v>7461600098</v>
      </c>
      <c r="F351">
        <v>1310</v>
      </c>
      <c r="G351">
        <v>20858506</v>
      </c>
      <c r="H351" s="1">
        <f t="shared" si="5"/>
        <v>316799927</v>
      </c>
    </row>
    <row r="352" spans="1:8" x14ac:dyDescent="0.25">
      <c r="A352">
        <v>351</v>
      </c>
      <c r="B352">
        <v>9296900391</v>
      </c>
      <c r="C352">
        <v>1822199951</v>
      </c>
      <c r="D352">
        <v>1507599976</v>
      </c>
      <c r="E352">
        <v>7595299805</v>
      </c>
      <c r="F352">
        <v>1305</v>
      </c>
      <c r="G352">
        <v>20788234</v>
      </c>
      <c r="H352" s="1">
        <f t="shared" si="5"/>
        <v>314599975</v>
      </c>
    </row>
    <row r="353" spans="1:8" x14ac:dyDescent="0.25">
      <c r="A353">
        <v>352</v>
      </c>
      <c r="B353">
        <v>9292099609</v>
      </c>
      <c r="C353">
        <v>1862599976</v>
      </c>
      <c r="D353">
        <v>1542500000</v>
      </c>
      <c r="E353">
        <v>7546299805</v>
      </c>
      <c r="F353">
        <v>1279</v>
      </c>
      <c r="G353">
        <v>20782474</v>
      </c>
      <c r="H353" s="1">
        <f t="shared" si="5"/>
        <v>320099976</v>
      </c>
    </row>
    <row r="354" spans="1:8" x14ac:dyDescent="0.25">
      <c r="A354">
        <v>353</v>
      </c>
      <c r="B354">
        <v>9163099609</v>
      </c>
      <c r="C354">
        <v>1835699951</v>
      </c>
      <c r="D354">
        <v>1511800049</v>
      </c>
      <c r="E354">
        <v>7452600098</v>
      </c>
      <c r="F354">
        <v>1291</v>
      </c>
      <c r="G354">
        <v>20796810</v>
      </c>
      <c r="H354" s="1">
        <f t="shared" si="5"/>
        <v>323899902</v>
      </c>
    </row>
    <row r="355" spans="1:8" x14ac:dyDescent="0.25">
      <c r="A355">
        <v>354</v>
      </c>
      <c r="B355">
        <v>9127000000</v>
      </c>
      <c r="C355">
        <v>1710699951</v>
      </c>
      <c r="D355">
        <v>1382199951</v>
      </c>
      <c r="E355">
        <v>7538100098</v>
      </c>
      <c r="F355">
        <v>1284</v>
      </c>
      <c r="G355">
        <v>20975578</v>
      </c>
      <c r="H355" s="1">
        <f t="shared" si="5"/>
        <v>328500000</v>
      </c>
    </row>
    <row r="356" spans="1:8" x14ac:dyDescent="0.25">
      <c r="A356">
        <v>355</v>
      </c>
      <c r="B356">
        <v>9073700195</v>
      </c>
      <c r="C356">
        <v>1880199951</v>
      </c>
      <c r="D356">
        <v>1546500000</v>
      </c>
      <c r="E356">
        <v>7320299805</v>
      </c>
      <c r="F356">
        <v>1285</v>
      </c>
      <c r="G356">
        <v>20978138</v>
      </c>
      <c r="H356" s="1">
        <f t="shared" si="5"/>
        <v>333699951</v>
      </c>
    </row>
    <row r="357" spans="1:8" x14ac:dyDescent="0.25">
      <c r="A357">
        <v>356</v>
      </c>
      <c r="B357">
        <v>9419099609</v>
      </c>
      <c r="C357">
        <v>1938000000</v>
      </c>
      <c r="D357">
        <v>1585699951</v>
      </c>
      <c r="E357">
        <v>7601399902</v>
      </c>
      <c r="F357">
        <v>1281</v>
      </c>
      <c r="G357">
        <v>20967194</v>
      </c>
      <c r="H357" s="1">
        <f t="shared" si="5"/>
        <v>352300049</v>
      </c>
    </row>
    <row r="358" spans="1:8" x14ac:dyDescent="0.25">
      <c r="A358">
        <v>357</v>
      </c>
      <c r="B358">
        <v>9174200195</v>
      </c>
      <c r="C358">
        <v>1806699951</v>
      </c>
      <c r="D358">
        <v>1481500000</v>
      </c>
      <c r="E358">
        <v>7493899902</v>
      </c>
      <c r="F358">
        <v>1281</v>
      </c>
      <c r="G358">
        <v>20956506</v>
      </c>
      <c r="H358" s="1">
        <f t="shared" si="5"/>
        <v>325199951</v>
      </c>
    </row>
    <row r="359" spans="1:8" x14ac:dyDescent="0.25">
      <c r="A359">
        <v>358</v>
      </c>
      <c r="B359">
        <v>9121700195</v>
      </c>
      <c r="C359">
        <v>1792199951</v>
      </c>
      <c r="D359">
        <v>1452500000</v>
      </c>
      <c r="E359">
        <v>7460200195</v>
      </c>
      <c r="F359">
        <v>1290</v>
      </c>
      <c r="G359">
        <v>20944474</v>
      </c>
      <c r="H359" s="1">
        <f t="shared" si="5"/>
        <v>339699951</v>
      </c>
    </row>
    <row r="360" spans="1:8" x14ac:dyDescent="0.25">
      <c r="A360">
        <v>359</v>
      </c>
      <c r="B360">
        <v>9164500000</v>
      </c>
      <c r="C360">
        <v>1854099976</v>
      </c>
      <c r="D360">
        <v>1487699951</v>
      </c>
      <c r="E360">
        <v>7443600098</v>
      </c>
      <c r="F360">
        <v>1313</v>
      </c>
      <c r="G360">
        <v>20997658</v>
      </c>
      <c r="H360" s="1">
        <f t="shared" si="5"/>
        <v>366400025</v>
      </c>
    </row>
    <row r="361" spans="1:8" x14ac:dyDescent="0.25">
      <c r="A361">
        <v>360</v>
      </c>
      <c r="B361">
        <v>8953900391</v>
      </c>
      <c r="C361">
        <v>1878500000</v>
      </c>
      <c r="D361">
        <v>1555099976</v>
      </c>
      <c r="E361">
        <v>7188000000</v>
      </c>
      <c r="F361">
        <v>1340</v>
      </c>
      <c r="G361">
        <v>21129370</v>
      </c>
      <c r="H361" s="1">
        <f t="shared" si="5"/>
        <v>323400024</v>
      </c>
    </row>
    <row r="362" spans="1:8" x14ac:dyDescent="0.25">
      <c r="A362">
        <v>361</v>
      </c>
      <c r="B362">
        <v>9256099609</v>
      </c>
      <c r="C362">
        <v>1868400024</v>
      </c>
      <c r="D362">
        <v>1490800049</v>
      </c>
      <c r="E362">
        <v>7502399902</v>
      </c>
      <c r="F362">
        <v>1380</v>
      </c>
      <c r="G362">
        <v>21246042</v>
      </c>
      <c r="H362" s="1">
        <f t="shared" si="5"/>
        <v>377599975</v>
      </c>
    </row>
    <row r="363" spans="1:8" x14ac:dyDescent="0.25">
      <c r="A363">
        <v>362</v>
      </c>
      <c r="B363">
        <v>8986099609</v>
      </c>
      <c r="C363">
        <v>1847400024</v>
      </c>
      <c r="D363">
        <v>1515699951</v>
      </c>
      <c r="E363">
        <v>7254200195</v>
      </c>
      <c r="F363">
        <v>1379</v>
      </c>
      <c r="G363">
        <v>21252762</v>
      </c>
      <c r="H363" s="1">
        <f t="shared" si="5"/>
        <v>331700073</v>
      </c>
    </row>
    <row r="364" spans="1:8" x14ac:dyDescent="0.25">
      <c r="A364">
        <v>363</v>
      </c>
      <c r="B364">
        <v>8953099609</v>
      </c>
      <c r="C364">
        <v>1761800049</v>
      </c>
      <c r="D364">
        <v>1443300049</v>
      </c>
      <c r="E364">
        <v>7310899902</v>
      </c>
      <c r="F364">
        <v>1336</v>
      </c>
      <c r="G364">
        <v>21105162</v>
      </c>
      <c r="H364" s="1">
        <f t="shared" si="5"/>
        <v>318500000</v>
      </c>
    </row>
    <row r="365" spans="1:8" x14ac:dyDescent="0.25">
      <c r="A365">
        <v>364</v>
      </c>
      <c r="B365">
        <v>9103200195</v>
      </c>
      <c r="C365">
        <v>1904199951</v>
      </c>
      <c r="D365">
        <v>1577400024</v>
      </c>
      <c r="E365">
        <v>7321000000</v>
      </c>
      <c r="F365">
        <v>1298</v>
      </c>
      <c r="G365">
        <v>20923637</v>
      </c>
      <c r="H365" s="1">
        <f t="shared" si="5"/>
        <v>326799927</v>
      </c>
    </row>
    <row r="366" spans="1:8" x14ac:dyDescent="0.25">
      <c r="A366">
        <v>365</v>
      </c>
      <c r="B366">
        <v>9541000000</v>
      </c>
      <c r="C366">
        <v>1847300049</v>
      </c>
      <c r="D366">
        <v>1509500000</v>
      </c>
      <c r="E366">
        <v>7802799805</v>
      </c>
      <c r="F366">
        <v>1311</v>
      </c>
      <c r="G366">
        <v>20911413</v>
      </c>
      <c r="H366" s="1">
        <f t="shared" si="5"/>
        <v>337800049</v>
      </c>
    </row>
    <row r="367" spans="1:8" x14ac:dyDescent="0.25">
      <c r="A367">
        <v>366</v>
      </c>
      <c r="B367">
        <v>8910900391</v>
      </c>
      <c r="C367">
        <v>1789500000</v>
      </c>
      <c r="D367">
        <v>1453800049</v>
      </c>
      <c r="E367">
        <v>7244899902</v>
      </c>
      <c r="F367">
        <v>1313</v>
      </c>
      <c r="G367">
        <v>20915189</v>
      </c>
      <c r="H367" s="1">
        <f t="shared" si="5"/>
        <v>335699951</v>
      </c>
    </row>
    <row r="368" spans="1:8" x14ac:dyDescent="0.25">
      <c r="A368">
        <v>367</v>
      </c>
      <c r="B368">
        <v>9002299805</v>
      </c>
      <c r="C368">
        <v>1843500000</v>
      </c>
      <c r="D368">
        <v>1509000000</v>
      </c>
      <c r="E368">
        <v>7278000000</v>
      </c>
      <c r="F368">
        <v>1321</v>
      </c>
      <c r="G368">
        <v>22253391</v>
      </c>
      <c r="H368" s="1">
        <f t="shared" si="5"/>
        <v>334500000</v>
      </c>
    </row>
    <row r="369" spans="1:8" x14ac:dyDescent="0.25">
      <c r="A369">
        <v>368</v>
      </c>
      <c r="B369">
        <v>9287500000</v>
      </c>
      <c r="C369">
        <v>1865199951</v>
      </c>
      <c r="D369">
        <v>1526900024</v>
      </c>
      <c r="E369">
        <v>7545200195</v>
      </c>
      <c r="F369">
        <v>1343</v>
      </c>
      <c r="G369">
        <v>22349519</v>
      </c>
      <c r="H369" s="1">
        <f t="shared" si="5"/>
        <v>338299927</v>
      </c>
    </row>
    <row r="370" spans="1:8" x14ac:dyDescent="0.25">
      <c r="A370">
        <v>369</v>
      </c>
      <c r="B370">
        <v>8939599609</v>
      </c>
      <c r="C370">
        <v>1716400024</v>
      </c>
      <c r="D370">
        <v>1383199951</v>
      </c>
      <c r="E370">
        <v>7346799805</v>
      </c>
      <c r="F370">
        <v>1320</v>
      </c>
      <c r="G370">
        <v>20836383</v>
      </c>
      <c r="H370" s="1">
        <f t="shared" si="5"/>
        <v>333200073</v>
      </c>
    </row>
    <row r="371" spans="1:8" x14ac:dyDescent="0.25">
      <c r="A371">
        <v>370</v>
      </c>
      <c r="B371">
        <v>8955299805</v>
      </c>
      <c r="C371">
        <v>1927500000</v>
      </c>
      <c r="D371">
        <v>1576500000</v>
      </c>
      <c r="E371">
        <v>7152000000</v>
      </c>
      <c r="F371">
        <v>1369</v>
      </c>
      <c r="G371">
        <v>19553669</v>
      </c>
      <c r="H371" s="1">
        <f t="shared" si="5"/>
        <v>351000000</v>
      </c>
    </row>
    <row r="372" spans="1:8" x14ac:dyDescent="0.25">
      <c r="A372">
        <v>371</v>
      </c>
      <c r="B372">
        <v>8998200195</v>
      </c>
      <c r="C372">
        <v>1879699951</v>
      </c>
      <c r="D372">
        <v>1559300049</v>
      </c>
      <c r="E372">
        <v>7239799805</v>
      </c>
      <c r="F372">
        <v>1329</v>
      </c>
      <c r="G372">
        <v>19488245</v>
      </c>
      <c r="H372" s="1">
        <f t="shared" si="5"/>
        <v>320399902</v>
      </c>
    </row>
    <row r="373" spans="1:8" x14ac:dyDescent="0.25">
      <c r="A373">
        <v>372</v>
      </c>
      <c r="B373">
        <v>8981599609</v>
      </c>
      <c r="C373">
        <v>1926900024</v>
      </c>
      <c r="D373">
        <v>1613599976</v>
      </c>
      <c r="E373">
        <v>7161899902</v>
      </c>
      <c r="F373">
        <v>1315</v>
      </c>
      <c r="G373">
        <v>19481653</v>
      </c>
      <c r="H373" s="1">
        <f t="shared" si="5"/>
        <v>313300048</v>
      </c>
    </row>
    <row r="374" spans="1:8" x14ac:dyDescent="0.25">
      <c r="A374">
        <v>373</v>
      </c>
      <c r="B374">
        <v>9016099609</v>
      </c>
      <c r="C374">
        <v>1780300049</v>
      </c>
      <c r="D374">
        <v>1439400024</v>
      </c>
      <c r="E374">
        <v>7354600098</v>
      </c>
      <c r="F374">
        <v>1348</v>
      </c>
      <c r="G374">
        <v>19633781</v>
      </c>
      <c r="H374" s="1">
        <f t="shared" si="5"/>
        <v>340900025</v>
      </c>
    </row>
    <row r="375" spans="1:8" x14ac:dyDescent="0.25">
      <c r="A375">
        <v>374</v>
      </c>
      <c r="B375">
        <v>9198799805</v>
      </c>
      <c r="C375">
        <v>2037000000</v>
      </c>
      <c r="D375">
        <v>1670199951</v>
      </c>
      <c r="E375">
        <v>7284899902</v>
      </c>
      <c r="F375">
        <v>1346</v>
      </c>
      <c r="G375">
        <v>17979776</v>
      </c>
      <c r="H375" s="1">
        <f t="shared" si="5"/>
        <v>366800049</v>
      </c>
    </row>
    <row r="376" spans="1:8" x14ac:dyDescent="0.25">
      <c r="A376">
        <v>375</v>
      </c>
      <c r="B376">
        <v>8986599609</v>
      </c>
      <c r="C376">
        <v>1963400024</v>
      </c>
      <c r="D376">
        <v>1636800049</v>
      </c>
      <c r="E376">
        <v>7141700195</v>
      </c>
      <c r="F376">
        <v>1366</v>
      </c>
      <c r="G376">
        <v>17977088</v>
      </c>
      <c r="H376" s="1">
        <f t="shared" si="5"/>
        <v>326599975</v>
      </c>
    </row>
    <row r="377" spans="1:8" x14ac:dyDescent="0.25">
      <c r="A377">
        <v>376</v>
      </c>
      <c r="B377">
        <v>9071500000</v>
      </c>
      <c r="C377">
        <v>1892500000</v>
      </c>
      <c r="D377">
        <v>1580900024</v>
      </c>
      <c r="E377">
        <v>7291799805</v>
      </c>
      <c r="F377">
        <v>1367</v>
      </c>
      <c r="G377">
        <v>17980672</v>
      </c>
      <c r="H377" s="1">
        <f t="shared" si="5"/>
        <v>311599976</v>
      </c>
    </row>
    <row r="378" spans="1:8" x14ac:dyDescent="0.25">
      <c r="A378">
        <v>377</v>
      </c>
      <c r="B378">
        <v>9101900391</v>
      </c>
      <c r="C378">
        <v>1879199951</v>
      </c>
      <c r="D378">
        <v>1554800049</v>
      </c>
      <c r="E378">
        <v>7352899902</v>
      </c>
      <c r="F378">
        <v>1373</v>
      </c>
      <c r="G378">
        <v>17907712</v>
      </c>
      <c r="H378" s="1">
        <f t="shared" si="5"/>
        <v>324399902</v>
      </c>
    </row>
    <row r="379" spans="1:8" x14ac:dyDescent="0.25">
      <c r="A379">
        <v>378</v>
      </c>
      <c r="B379">
        <v>9226799805</v>
      </c>
      <c r="C379">
        <v>1966000000</v>
      </c>
      <c r="D379">
        <v>1626699951</v>
      </c>
      <c r="E379">
        <v>7380200195</v>
      </c>
      <c r="F379">
        <v>1371</v>
      </c>
      <c r="G379">
        <v>17911680</v>
      </c>
      <c r="H379" s="1">
        <f t="shared" si="5"/>
        <v>339300049</v>
      </c>
    </row>
    <row r="380" spans="1:8" x14ac:dyDescent="0.25">
      <c r="A380">
        <v>379</v>
      </c>
      <c r="B380">
        <v>8853299805</v>
      </c>
      <c r="C380">
        <v>1928099976</v>
      </c>
      <c r="D380">
        <v>1594900024</v>
      </c>
      <c r="E380">
        <v>7056200195</v>
      </c>
      <c r="F380">
        <v>1375</v>
      </c>
      <c r="G380">
        <v>17900416</v>
      </c>
      <c r="H380" s="1">
        <f t="shared" si="5"/>
        <v>333199952</v>
      </c>
    </row>
    <row r="381" spans="1:8" x14ac:dyDescent="0.25">
      <c r="A381">
        <v>380</v>
      </c>
      <c r="B381">
        <v>9309099609</v>
      </c>
      <c r="C381">
        <v>2057600098</v>
      </c>
      <c r="D381">
        <v>1683500000</v>
      </c>
      <c r="E381">
        <v>7371200195</v>
      </c>
      <c r="F381">
        <v>1373</v>
      </c>
      <c r="G381">
        <v>17918080</v>
      </c>
      <c r="H381" s="1">
        <f t="shared" si="5"/>
        <v>374100098</v>
      </c>
    </row>
    <row r="382" spans="1:8" x14ac:dyDescent="0.25">
      <c r="A382">
        <v>381</v>
      </c>
      <c r="B382">
        <v>8913900391</v>
      </c>
      <c r="C382">
        <v>1956199951</v>
      </c>
      <c r="D382">
        <v>1653599976</v>
      </c>
      <c r="E382">
        <v>7064899902</v>
      </c>
      <c r="F382">
        <v>1373</v>
      </c>
      <c r="G382">
        <v>18038416</v>
      </c>
      <c r="H382" s="1">
        <f t="shared" si="5"/>
        <v>302599975</v>
      </c>
    </row>
    <row r="383" spans="1:8" x14ac:dyDescent="0.25">
      <c r="A383">
        <v>382</v>
      </c>
      <c r="B383">
        <v>8799700195</v>
      </c>
      <c r="C383">
        <v>1820000000</v>
      </c>
      <c r="D383">
        <v>1503199951</v>
      </c>
      <c r="E383">
        <v>7088500000</v>
      </c>
      <c r="F383">
        <v>1369</v>
      </c>
      <c r="G383">
        <v>18073888</v>
      </c>
      <c r="H383" s="1">
        <f t="shared" si="5"/>
        <v>316800049</v>
      </c>
    </row>
    <row r="384" spans="1:8" x14ac:dyDescent="0.25">
      <c r="A384">
        <v>383</v>
      </c>
      <c r="B384">
        <v>9131400391</v>
      </c>
      <c r="C384">
        <v>2145100098</v>
      </c>
      <c r="D384">
        <v>1814400024</v>
      </c>
      <c r="E384">
        <v>7117100098</v>
      </c>
      <c r="F384">
        <v>1385</v>
      </c>
      <c r="G384">
        <v>17891008</v>
      </c>
      <c r="H384" s="1">
        <f t="shared" si="5"/>
        <v>330700074</v>
      </c>
    </row>
    <row r="385" spans="1:8" x14ac:dyDescent="0.25">
      <c r="A385">
        <v>384</v>
      </c>
      <c r="B385">
        <v>9097799805</v>
      </c>
      <c r="C385">
        <v>2093600098</v>
      </c>
      <c r="D385">
        <v>1762400024</v>
      </c>
      <c r="E385">
        <v>7119399902</v>
      </c>
      <c r="F385">
        <v>1369</v>
      </c>
      <c r="G385">
        <v>18060992</v>
      </c>
      <c r="H385" s="1">
        <f t="shared" si="5"/>
        <v>331200074</v>
      </c>
    </row>
    <row r="386" spans="1:8" x14ac:dyDescent="0.25">
      <c r="A386">
        <v>385</v>
      </c>
      <c r="B386">
        <v>9011900391</v>
      </c>
      <c r="C386">
        <v>1985000000</v>
      </c>
      <c r="D386">
        <v>1639199951</v>
      </c>
      <c r="E386">
        <v>7154200195</v>
      </c>
      <c r="F386">
        <v>1360</v>
      </c>
      <c r="G386">
        <v>18333205</v>
      </c>
      <c r="H386" s="1">
        <f t="shared" si="5"/>
        <v>345800049</v>
      </c>
    </row>
    <row r="387" spans="1:8" x14ac:dyDescent="0.25">
      <c r="A387">
        <v>386</v>
      </c>
      <c r="B387">
        <v>9025000000</v>
      </c>
      <c r="C387">
        <v>2082300049</v>
      </c>
      <c r="D387">
        <v>1739400024</v>
      </c>
      <c r="E387">
        <v>7062899902</v>
      </c>
      <c r="F387">
        <v>1357</v>
      </c>
      <c r="G387">
        <v>18257941</v>
      </c>
      <c r="H387" s="1">
        <f t="shared" ref="H387:H450" si="6">C387-D387</f>
        <v>342900025</v>
      </c>
    </row>
    <row r="388" spans="1:8" x14ac:dyDescent="0.25">
      <c r="A388">
        <v>387</v>
      </c>
      <c r="B388">
        <v>9126099609</v>
      </c>
      <c r="C388">
        <v>2078100098</v>
      </c>
      <c r="D388">
        <v>1715099976</v>
      </c>
      <c r="E388">
        <v>7178799805</v>
      </c>
      <c r="F388">
        <v>1367</v>
      </c>
      <c r="G388">
        <v>18264469</v>
      </c>
      <c r="H388" s="1">
        <f t="shared" si="6"/>
        <v>363000122</v>
      </c>
    </row>
    <row r="389" spans="1:8" x14ac:dyDescent="0.25">
      <c r="A389">
        <v>388</v>
      </c>
      <c r="B389">
        <v>9080400391</v>
      </c>
      <c r="C389">
        <v>2020800049</v>
      </c>
      <c r="D389">
        <v>1689000000</v>
      </c>
      <c r="E389">
        <v>7189100098</v>
      </c>
      <c r="F389">
        <v>1359</v>
      </c>
      <c r="G389">
        <v>18261589</v>
      </c>
      <c r="H389" s="1">
        <f t="shared" si="6"/>
        <v>331800049</v>
      </c>
    </row>
    <row r="390" spans="1:8" x14ac:dyDescent="0.25">
      <c r="A390">
        <v>389</v>
      </c>
      <c r="B390">
        <v>9035599609</v>
      </c>
      <c r="C390">
        <v>2029400024</v>
      </c>
      <c r="D390">
        <v>1662099976</v>
      </c>
      <c r="E390">
        <v>7137799805</v>
      </c>
      <c r="F390">
        <v>1393</v>
      </c>
      <c r="G390">
        <v>18446506</v>
      </c>
      <c r="H390" s="1">
        <f t="shared" si="6"/>
        <v>367300048</v>
      </c>
    </row>
    <row r="391" spans="1:8" x14ac:dyDescent="0.25">
      <c r="A391">
        <v>390</v>
      </c>
      <c r="B391">
        <v>8869500000</v>
      </c>
      <c r="C391">
        <v>2082300049</v>
      </c>
      <c r="D391">
        <v>1759300049</v>
      </c>
      <c r="E391">
        <v>6898299805</v>
      </c>
      <c r="F391">
        <v>1398</v>
      </c>
      <c r="G391">
        <v>18443242</v>
      </c>
      <c r="H391" s="1">
        <f t="shared" si="6"/>
        <v>323000000</v>
      </c>
    </row>
    <row r="392" spans="1:8" x14ac:dyDescent="0.25">
      <c r="A392">
        <v>391</v>
      </c>
      <c r="B392">
        <v>8995900391</v>
      </c>
      <c r="C392">
        <v>1940599976</v>
      </c>
      <c r="D392">
        <v>1630900024</v>
      </c>
      <c r="E392">
        <v>7174500000</v>
      </c>
      <c r="F392">
        <v>1411</v>
      </c>
      <c r="G392">
        <v>18431722</v>
      </c>
      <c r="H392" s="1">
        <f t="shared" si="6"/>
        <v>309699952</v>
      </c>
    </row>
    <row r="393" spans="1:8" x14ac:dyDescent="0.25">
      <c r="A393">
        <v>392</v>
      </c>
      <c r="B393">
        <v>8779500000</v>
      </c>
      <c r="C393">
        <v>1860500000</v>
      </c>
      <c r="D393">
        <v>1518500000</v>
      </c>
      <c r="E393">
        <v>7046200195</v>
      </c>
      <c r="F393">
        <v>1395</v>
      </c>
      <c r="G393">
        <v>18410858</v>
      </c>
      <c r="H393" s="1">
        <f t="shared" si="6"/>
        <v>342000000</v>
      </c>
    </row>
    <row r="394" spans="1:8" x14ac:dyDescent="0.25">
      <c r="A394">
        <v>393</v>
      </c>
      <c r="B394">
        <v>8642000000</v>
      </c>
      <c r="C394">
        <v>2005300049</v>
      </c>
      <c r="D394">
        <v>1685000000</v>
      </c>
      <c r="E394">
        <v>6758899902</v>
      </c>
      <c r="F394">
        <v>1401</v>
      </c>
      <c r="G394">
        <v>18407914</v>
      </c>
      <c r="H394" s="1">
        <f t="shared" si="6"/>
        <v>320300049</v>
      </c>
    </row>
    <row r="395" spans="1:8" x14ac:dyDescent="0.25">
      <c r="A395">
        <v>394</v>
      </c>
      <c r="B395">
        <v>8838500000</v>
      </c>
      <c r="C395">
        <v>2155899902</v>
      </c>
      <c r="D395">
        <v>1821599976</v>
      </c>
      <c r="E395">
        <v>6823299805</v>
      </c>
      <c r="F395">
        <v>1385</v>
      </c>
      <c r="G395">
        <v>18410986</v>
      </c>
      <c r="H395" s="1">
        <f t="shared" si="6"/>
        <v>334299926</v>
      </c>
    </row>
    <row r="396" spans="1:8" x14ac:dyDescent="0.25">
      <c r="A396">
        <v>395</v>
      </c>
      <c r="B396">
        <v>8872599609</v>
      </c>
      <c r="C396">
        <v>1970000000</v>
      </c>
      <c r="D396">
        <v>1620000000</v>
      </c>
      <c r="E396">
        <v>7022500000</v>
      </c>
      <c r="F396">
        <v>1385</v>
      </c>
      <c r="G396">
        <v>18328277</v>
      </c>
      <c r="H396" s="1">
        <f t="shared" si="6"/>
        <v>350000000</v>
      </c>
    </row>
    <row r="397" spans="1:8" x14ac:dyDescent="0.25">
      <c r="A397">
        <v>396</v>
      </c>
      <c r="B397">
        <v>8740599609</v>
      </c>
      <c r="C397">
        <v>2032000000</v>
      </c>
      <c r="D397">
        <v>1651000000</v>
      </c>
      <c r="E397">
        <v>6848600098</v>
      </c>
      <c r="F397">
        <v>1386</v>
      </c>
      <c r="G397">
        <v>18430309</v>
      </c>
      <c r="H397" s="1">
        <f t="shared" si="6"/>
        <v>381000000</v>
      </c>
    </row>
    <row r="398" spans="1:8" x14ac:dyDescent="0.25">
      <c r="A398">
        <v>397</v>
      </c>
      <c r="B398">
        <v>9150700195</v>
      </c>
      <c r="C398">
        <v>2192100098</v>
      </c>
      <c r="D398">
        <v>1837599976</v>
      </c>
      <c r="E398">
        <v>7085200195</v>
      </c>
      <c r="F398">
        <v>1374</v>
      </c>
      <c r="G398">
        <v>18410533</v>
      </c>
      <c r="H398" s="1">
        <f t="shared" si="6"/>
        <v>354500122</v>
      </c>
    </row>
    <row r="399" spans="1:8" x14ac:dyDescent="0.25">
      <c r="A399">
        <v>398</v>
      </c>
      <c r="B399">
        <v>9127200195</v>
      </c>
      <c r="C399">
        <v>2183399902</v>
      </c>
      <c r="D399">
        <v>1855400024</v>
      </c>
      <c r="E399">
        <v>7069700195</v>
      </c>
      <c r="F399">
        <v>1384</v>
      </c>
      <c r="G399">
        <v>18369637</v>
      </c>
      <c r="H399" s="1">
        <f t="shared" si="6"/>
        <v>327999878</v>
      </c>
    </row>
    <row r="400" spans="1:8" x14ac:dyDescent="0.25">
      <c r="A400">
        <v>399</v>
      </c>
      <c r="B400">
        <v>8889299805</v>
      </c>
      <c r="C400">
        <v>2048000000</v>
      </c>
      <c r="D400">
        <v>1681699951</v>
      </c>
      <c r="E400">
        <v>6971399902</v>
      </c>
      <c r="F400">
        <v>1399</v>
      </c>
      <c r="G400">
        <v>18465253</v>
      </c>
      <c r="H400" s="1">
        <f t="shared" si="6"/>
        <v>366300049</v>
      </c>
    </row>
    <row r="401" spans="1:8" x14ac:dyDescent="0.25">
      <c r="A401">
        <v>400</v>
      </c>
      <c r="B401">
        <v>8856599609</v>
      </c>
      <c r="C401">
        <v>2137899902</v>
      </c>
      <c r="D401">
        <v>1777199951</v>
      </c>
      <c r="E401">
        <v>6858200195</v>
      </c>
      <c r="F401">
        <v>1393</v>
      </c>
      <c r="G401">
        <v>18413525</v>
      </c>
      <c r="H401" s="1">
        <f t="shared" si="6"/>
        <v>360699951</v>
      </c>
    </row>
    <row r="402" spans="1:8" x14ac:dyDescent="0.25">
      <c r="A402">
        <v>401</v>
      </c>
      <c r="B402">
        <v>9011000000</v>
      </c>
      <c r="C402">
        <v>2130399902</v>
      </c>
      <c r="D402">
        <v>1819199951</v>
      </c>
      <c r="E402">
        <v>6988200195</v>
      </c>
      <c r="F402">
        <v>1407</v>
      </c>
      <c r="G402">
        <v>18438485</v>
      </c>
      <c r="H402" s="1">
        <f t="shared" si="6"/>
        <v>311199951</v>
      </c>
    </row>
    <row r="403" spans="1:8" x14ac:dyDescent="0.25">
      <c r="A403">
        <v>402</v>
      </c>
      <c r="B403">
        <v>8626900391</v>
      </c>
      <c r="C403">
        <v>1866099976</v>
      </c>
      <c r="D403">
        <v>1539000000</v>
      </c>
      <c r="E403">
        <v>6881700195</v>
      </c>
      <c r="F403">
        <v>1404</v>
      </c>
      <c r="G403">
        <v>18353173</v>
      </c>
      <c r="H403" s="1">
        <f t="shared" si="6"/>
        <v>327099976</v>
      </c>
    </row>
    <row r="404" spans="1:8" x14ac:dyDescent="0.25">
      <c r="A404">
        <v>403</v>
      </c>
      <c r="B404">
        <v>9026000000</v>
      </c>
      <c r="C404">
        <v>2097699951</v>
      </c>
      <c r="D404">
        <v>1775300049</v>
      </c>
      <c r="E404">
        <v>7044200195</v>
      </c>
      <c r="F404">
        <v>1411</v>
      </c>
      <c r="G404">
        <v>18422373</v>
      </c>
      <c r="H404" s="1">
        <f t="shared" si="6"/>
        <v>322399902</v>
      </c>
    </row>
    <row r="405" spans="1:8" x14ac:dyDescent="0.25">
      <c r="A405">
        <v>404</v>
      </c>
      <c r="B405">
        <v>9062200195</v>
      </c>
      <c r="C405">
        <v>2011900024</v>
      </c>
      <c r="D405">
        <v>1698199951</v>
      </c>
      <c r="E405">
        <v>7163100098</v>
      </c>
      <c r="F405">
        <v>1433</v>
      </c>
      <c r="G405">
        <v>18266064</v>
      </c>
      <c r="H405" s="1">
        <f t="shared" si="6"/>
        <v>313700073</v>
      </c>
    </row>
    <row r="406" spans="1:8" x14ac:dyDescent="0.25">
      <c r="A406">
        <v>405</v>
      </c>
      <c r="B406">
        <v>8877500000</v>
      </c>
      <c r="C406">
        <v>2093300049</v>
      </c>
      <c r="D406">
        <v>1762199951</v>
      </c>
      <c r="E406">
        <v>6899100098</v>
      </c>
      <c r="F406">
        <v>1439</v>
      </c>
      <c r="G406">
        <v>18266576</v>
      </c>
      <c r="H406" s="1">
        <f t="shared" si="6"/>
        <v>331100098</v>
      </c>
    </row>
    <row r="407" spans="1:8" x14ac:dyDescent="0.25">
      <c r="A407">
        <v>406</v>
      </c>
      <c r="B407">
        <v>8932299805</v>
      </c>
      <c r="C407">
        <v>2069199951</v>
      </c>
      <c r="D407">
        <v>1751400024</v>
      </c>
      <c r="E407">
        <v>6987899902</v>
      </c>
      <c r="F407">
        <v>1423</v>
      </c>
      <c r="G407">
        <v>16974198</v>
      </c>
      <c r="H407" s="1">
        <f t="shared" si="6"/>
        <v>317799927</v>
      </c>
    </row>
    <row r="408" spans="1:8" x14ac:dyDescent="0.25">
      <c r="A408">
        <v>407</v>
      </c>
      <c r="B408">
        <v>8729099609</v>
      </c>
      <c r="C408">
        <v>2030699951</v>
      </c>
      <c r="D408">
        <v>1686300049</v>
      </c>
      <c r="E408">
        <v>6819799805</v>
      </c>
      <c r="F408">
        <v>1434</v>
      </c>
      <c r="G408">
        <v>18371302</v>
      </c>
      <c r="H408" s="1">
        <f t="shared" si="6"/>
        <v>344399902</v>
      </c>
    </row>
    <row r="409" spans="1:8" x14ac:dyDescent="0.25">
      <c r="A409">
        <v>408</v>
      </c>
      <c r="B409">
        <v>8686700195</v>
      </c>
      <c r="C409">
        <v>2078600098</v>
      </c>
      <c r="D409">
        <v>1716699951</v>
      </c>
      <c r="E409">
        <v>6745000000</v>
      </c>
      <c r="F409">
        <v>1442</v>
      </c>
      <c r="G409">
        <v>18386214</v>
      </c>
      <c r="H409" s="1">
        <f t="shared" si="6"/>
        <v>361900147</v>
      </c>
    </row>
    <row r="410" spans="1:8" x14ac:dyDescent="0.25">
      <c r="A410">
        <v>409</v>
      </c>
      <c r="B410">
        <v>8591299805</v>
      </c>
      <c r="C410">
        <v>2090399902</v>
      </c>
      <c r="D410">
        <v>1751400024</v>
      </c>
      <c r="E410">
        <v>6629399902</v>
      </c>
      <c r="F410">
        <v>1423</v>
      </c>
      <c r="G410">
        <v>18237798</v>
      </c>
      <c r="H410" s="1">
        <f t="shared" si="6"/>
        <v>338999878</v>
      </c>
    </row>
    <row r="411" spans="1:8" x14ac:dyDescent="0.25">
      <c r="A411">
        <v>410</v>
      </c>
      <c r="B411">
        <v>8632000000</v>
      </c>
      <c r="C411">
        <v>2166199951</v>
      </c>
      <c r="D411">
        <v>1844900024</v>
      </c>
      <c r="E411">
        <v>6584500000</v>
      </c>
      <c r="F411">
        <v>1428</v>
      </c>
      <c r="G411">
        <v>18468518</v>
      </c>
      <c r="H411" s="1">
        <f t="shared" si="6"/>
        <v>321299927</v>
      </c>
    </row>
    <row r="412" spans="1:8" x14ac:dyDescent="0.25">
      <c r="A412">
        <v>411</v>
      </c>
      <c r="B412">
        <v>8743599609</v>
      </c>
      <c r="C412">
        <v>2236000000</v>
      </c>
      <c r="D412">
        <v>1922300049</v>
      </c>
      <c r="E412">
        <v>6621899902</v>
      </c>
      <c r="F412">
        <v>1432</v>
      </c>
      <c r="G412">
        <v>18503782</v>
      </c>
      <c r="H412" s="1">
        <f t="shared" si="6"/>
        <v>313699951</v>
      </c>
    </row>
    <row r="413" spans="1:8" x14ac:dyDescent="0.25">
      <c r="A413">
        <v>412</v>
      </c>
      <c r="B413">
        <v>8858000000</v>
      </c>
      <c r="C413">
        <v>1962300049</v>
      </c>
      <c r="D413">
        <v>1634500000</v>
      </c>
      <c r="E413">
        <v>7025399902</v>
      </c>
      <c r="F413">
        <v>1436</v>
      </c>
      <c r="G413">
        <v>18519654</v>
      </c>
      <c r="H413" s="1">
        <f t="shared" si="6"/>
        <v>327800049</v>
      </c>
    </row>
    <row r="414" spans="1:8" x14ac:dyDescent="0.25">
      <c r="A414">
        <v>413</v>
      </c>
      <c r="B414">
        <v>8588200195</v>
      </c>
      <c r="C414">
        <v>2120899902</v>
      </c>
      <c r="D414">
        <v>1792000000</v>
      </c>
      <c r="E414">
        <v>6582899902</v>
      </c>
      <c r="F414">
        <v>1440</v>
      </c>
      <c r="G414">
        <v>18495142</v>
      </c>
      <c r="H414" s="1">
        <f t="shared" si="6"/>
        <v>328899902</v>
      </c>
    </row>
    <row r="415" spans="1:8" x14ac:dyDescent="0.25">
      <c r="A415">
        <v>414</v>
      </c>
      <c r="B415">
        <v>8979099609</v>
      </c>
      <c r="C415">
        <v>2149800049</v>
      </c>
      <c r="D415">
        <v>1817699951</v>
      </c>
      <c r="E415">
        <v>6954000000</v>
      </c>
      <c r="F415">
        <v>1433</v>
      </c>
      <c r="G415">
        <v>18486694</v>
      </c>
      <c r="H415" s="1">
        <f t="shared" si="6"/>
        <v>332100098</v>
      </c>
    </row>
    <row r="416" spans="1:8" x14ac:dyDescent="0.25">
      <c r="A416">
        <v>415</v>
      </c>
      <c r="B416">
        <v>8903299805</v>
      </c>
      <c r="C416">
        <v>2132699951</v>
      </c>
      <c r="D416">
        <v>1803500000</v>
      </c>
      <c r="E416">
        <v>6885500000</v>
      </c>
      <c r="F416">
        <v>1447</v>
      </c>
      <c r="G416">
        <v>18580454</v>
      </c>
      <c r="H416" s="1">
        <f t="shared" si="6"/>
        <v>329199951</v>
      </c>
    </row>
    <row r="417" spans="1:8" x14ac:dyDescent="0.25">
      <c r="A417">
        <v>416</v>
      </c>
      <c r="B417">
        <v>9034900391</v>
      </c>
      <c r="C417">
        <v>2183300049</v>
      </c>
      <c r="D417">
        <v>1844000000</v>
      </c>
      <c r="E417">
        <v>6974200195</v>
      </c>
      <c r="F417">
        <v>1448</v>
      </c>
      <c r="G417">
        <v>18732027</v>
      </c>
      <c r="H417" s="1">
        <f t="shared" si="6"/>
        <v>339300049</v>
      </c>
    </row>
    <row r="418" spans="1:8" x14ac:dyDescent="0.25">
      <c r="A418">
        <v>417</v>
      </c>
      <c r="B418">
        <v>8810599609</v>
      </c>
      <c r="C418">
        <v>2132600098</v>
      </c>
      <c r="D418">
        <v>1799099976</v>
      </c>
      <c r="E418">
        <v>6801000000</v>
      </c>
      <c r="F418">
        <v>1461</v>
      </c>
      <c r="G418">
        <v>18671611</v>
      </c>
      <c r="H418" s="1">
        <f t="shared" si="6"/>
        <v>333500122</v>
      </c>
    </row>
    <row r="419" spans="1:8" x14ac:dyDescent="0.25">
      <c r="A419">
        <v>418</v>
      </c>
      <c r="B419">
        <v>8911400391</v>
      </c>
      <c r="C419">
        <v>2292199951</v>
      </c>
      <c r="D419">
        <v>1953000000</v>
      </c>
      <c r="E419">
        <v>6737899902</v>
      </c>
      <c r="F419">
        <v>1468</v>
      </c>
      <c r="G419">
        <v>20168923</v>
      </c>
      <c r="H419" s="1">
        <f t="shared" si="6"/>
        <v>339199951</v>
      </c>
    </row>
    <row r="420" spans="1:8" x14ac:dyDescent="0.25">
      <c r="A420">
        <v>419</v>
      </c>
      <c r="B420">
        <v>8823700195</v>
      </c>
      <c r="C420">
        <v>2042400024</v>
      </c>
      <c r="D420">
        <v>1726400024</v>
      </c>
      <c r="E420">
        <v>6893799805</v>
      </c>
      <c r="F420">
        <v>1467</v>
      </c>
      <c r="G420">
        <v>20196251</v>
      </c>
      <c r="H420" s="1">
        <f t="shared" si="6"/>
        <v>316000000</v>
      </c>
    </row>
    <row r="421" spans="1:8" x14ac:dyDescent="0.25">
      <c r="A421">
        <v>420</v>
      </c>
      <c r="B421">
        <v>8891599609</v>
      </c>
      <c r="C421">
        <v>2175899902</v>
      </c>
      <c r="D421">
        <v>1786900024</v>
      </c>
      <c r="E421">
        <v>6852500000</v>
      </c>
      <c r="F421">
        <v>1472</v>
      </c>
      <c r="G421">
        <v>20273883</v>
      </c>
      <c r="H421" s="1">
        <f t="shared" si="6"/>
        <v>388999878</v>
      </c>
    </row>
    <row r="422" spans="1:8" x14ac:dyDescent="0.25">
      <c r="A422">
        <v>421</v>
      </c>
      <c r="B422">
        <v>8741099609</v>
      </c>
      <c r="C422">
        <v>2174899902</v>
      </c>
      <c r="D422">
        <v>1828900024</v>
      </c>
      <c r="E422">
        <v>6687100098</v>
      </c>
      <c r="F422">
        <v>1478</v>
      </c>
      <c r="G422">
        <v>20236763</v>
      </c>
      <c r="H422" s="1">
        <f t="shared" si="6"/>
        <v>345999878</v>
      </c>
    </row>
    <row r="423" spans="1:8" x14ac:dyDescent="0.25">
      <c r="A423">
        <v>422</v>
      </c>
      <c r="B423">
        <v>8586099609</v>
      </c>
      <c r="C423">
        <v>2078000000</v>
      </c>
      <c r="D423">
        <v>1747500000</v>
      </c>
      <c r="E423">
        <v>6624000000</v>
      </c>
      <c r="F423">
        <v>1502</v>
      </c>
      <c r="G423">
        <v>20276384</v>
      </c>
      <c r="H423" s="1">
        <f t="shared" si="6"/>
        <v>330500000</v>
      </c>
    </row>
    <row r="424" spans="1:8" x14ac:dyDescent="0.25">
      <c r="A424">
        <v>423</v>
      </c>
      <c r="B424">
        <v>8966599609</v>
      </c>
      <c r="C424">
        <v>2211500000</v>
      </c>
      <c r="D424">
        <v>1878500000</v>
      </c>
      <c r="E424">
        <v>6883700195</v>
      </c>
      <c r="F424">
        <v>1490</v>
      </c>
      <c r="G424">
        <v>20282528</v>
      </c>
      <c r="H424" s="1">
        <f t="shared" si="6"/>
        <v>333000000</v>
      </c>
    </row>
    <row r="425" spans="1:8" x14ac:dyDescent="0.25">
      <c r="A425">
        <v>424</v>
      </c>
      <c r="B425">
        <v>8732799805</v>
      </c>
      <c r="C425">
        <v>2143000000</v>
      </c>
      <c r="D425">
        <v>1810000000</v>
      </c>
      <c r="E425">
        <v>6705899902</v>
      </c>
      <c r="F425">
        <v>1493</v>
      </c>
      <c r="G425">
        <v>20206176</v>
      </c>
      <c r="H425" s="1">
        <f t="shared" si="6"/>
        <v>333000000</v>
      </c>
    </row>
    <row r="426" spans="1:8" x14ac:dyDescent="0.25">
      <c r="A426">
        <v>425</v>
      </c>
      <c r="B426">
        <v>8745099609</v>
      </c>
      <c r="C426">
        <v>2249100098</v>
      </c>
      <c r="D426">
        <v>1924300049</v>
      </c>
      <c r="E426">
        <v>6608100098</v>
      </c>
      <c r="F426">
        <v>1504</v>
      </c>
      <c r="G426">
        <v>18753712</v>
      </c>
      <c r="H426" s="1">
        <f t="shared" si="6"/>
        <v>324800049</v>
      </c>
    </row>
    <row r="427" spans="1:8" x14ac:dyDescent="0.25">
      <c r="A427">
        <v>426</v>
      </c>
      <c r="B427">
        <v>8775900391</v>
      </c>
      <c r="C427">
        <v>2201699951</v>
      </c>
      <c r="D427">
        <v>1857699951</v>
      </c>
      <c r="E427">
        <v>6719399902</v>
      </c>
      <c r="F427">
        <v>1536</v>
      </c>
      <c r="G427">
        <v>18904261</v>
      </c>
      <c r="H427" s="1">
        <f t="shared" si="6"/>
        <v>344000000</v>
      </c>
    </row>
    <row r="428" spans="1:8" x14ac:dyDescent="0.25">
      <c r="A428">
        <v>427</v>
      </c>
      <c r="B428">
        <v>9102599609</v>
      </c>
      <c r="C428">
        <v>2304800049</v>
      </c>
      <c r="D428">
        <v>1962300049</v>
      </c>
      <c r="E428">
        <v>6933899902</v>
      </c>
      <c r="F428">
        <v>1532</v>
      </c>
      <c r="G428">
        <v>18895621</v>
      </c>
      <c r="H428" s="1">
        <f t="shared" si="6"/>
        <v>342500000</v>
      </c>
    </row>
    <row r="429" spans="1:8" x14ac:dyDescent="0.25">
      <c r="A429">
        <v>428</v>
      </c>
      <c r="B429">
        <v>8869799805</v>
      </c>
      <c r="C429">
        <v>2156899902</v>
      </c>
      <c r="D429">
        <v>1805699951</v>
      </c>
      <c r="E429">
        <v>6846399902</v>
      </c>
      <c r="F429">
        <v>1517</v>
      </c>
      <c r="G429">
        <v>18770240</v>
      </c>
      <c r="H429" s="1">
        <f t="shared" si="6"/>
        <v>351199951</v>
      </c>
    </row>
    <row r="430" spans="1:8" x14ac:dyDescent="0.25">
      <c r="A430">
        <v>429</v>
      </c>
      <c r="B430">
        <v>8523000000</v>
      </c>
      <c r="C430">
        <v>2064899902</v>
      </c>
      <c r="D430">
        <v>1722500000</v>
      </c>
      <c r="E430">
        <v>6586200195</v>
      </c>
      <c r="F430">
        <v>1512</v>
      </c>
      <c r="G430">
        <v>19018389</v>
      </c>
      <c r="H430" s="1">
        <f t="shared" si="6"/>
        <v>342399902</v>
      </c>
    </row>
    <row r="431" spans="1:8" x14ac:dyDescent="0.25">
      <c r="A431">
        <v>430</v>
      </c>
      <c r="B431">
        <v>8740400391</v>
      </c>
      <c r="C431">
        <v>2195899902</v>
      </c>
      <c r="D431">
        <v>1864599976</v>
      </c>
      <c r="E431">
        <v>6673399902</v>
      </c>
      <c r="F431">
        <v>1512</v>
      </c>
      <c r="G431">
        <v>19058789</v>
      </c>
      <c r="H431" s="1">
        <f t="shared" si="6"/>
        <v>331299926</v>
      </c>
    </row>
    <row r="432" spans="1:8" x14ac:dyDescent="0.25">
      <c r="A432">
        <v>431</v>
      </c>
      <c r="B432">
        <v>9014099609</v>
      </c>
      <c r="C432">
        <v>2119199951</v>
      </c>
      <c r="D432">
        <v>1768800049</v>
      </c>
      <c r="E432">
        <v>7019600098</v>
      </c>
      <c r="F432">
        <v>1512</v>
      </c>
      <c r="G432">
        <v>19123749</v>
      </c>
      <c r="H432" s="1">
        <f t="shared" si="6"/>
        <v>350399902</v>
      </c>
    </row>
    <row r="433" spans="1:8" x14ac:dyDescent="0.25">
      <c r="A433">
        <v>432</v>
      </c>
      <c r="B433">
        <v>8872000000</v>
      </c>
      <c r="C433">
        <v>2259800049</v>
      </c>
      <c r="D433">
        <v>1899300049</v>
      </c>
      <c r="E433">
        <v>6742600098</v>
      </c>
      <c r="F433">
        <v>1508</v>
      </c>
      <c r="G433">
        <v>19146341</v>
      </c>
      <c r="H433" s="1">
        <f t="shared" si="6"/>
        <v>360500000</v>
      </c>
    </row>
    <row r="434" spans="1:8" x14ac:dyDescent="0.25">
      <c r="A434">
        <v>433</v>
      </c>
      <c r="B434">
        <v>8975900391</v>
      </c>
      <c r="C434">
        <v>2143100098</v>
      </c>
      <c r="D434">
        <v>1833300049</v>
      </c>
      <c r="E434">
        <v>6948799805</v>
      </c>
      <c r="F434">
        <v>1509</v>
      </c>
      <c r="G434">
        <v>19161061</v>
      </c>
      <c r="H434" s="1">
        <f t="shared" si="6"/>
        <v>309800049</v>
      </c>
    </row>
    <row r="435" spans="1:8" x14ac:dyDescent="0.25">
      <c r="A435">
        <v>434</v>
      </c>
      <c r="B435">
        <v>8807400391</v>
      </c>
      <c r="C435">
        <v>2244199951</v>
      </c>
      <c r="D435">
        <v>1908099976</v>
      </c>
      <c r="E435">
        <v>6681100098</v>
      </c>
      <c r="F435">
        <v>1494</v>
      </c>
      <c r="G435">
        <v>19165157</v>
      </c>
      <c r="H435" s="1">
        <f t="shared" si="6"/>
        <v>336099975</v>
      </c>
    </row>
    <row r="436" spans="1:8" x14ac:dyDescent="0.25">
      <c r="A436">
        <v>435</v>
      </c>
      <c r="B436">
        <v>9179099609</v>
      </c>
      <c r="C436">
        <v>2161399902</v>
      </c>
      <c r="D436">
        <v>1818000000</v>
      </c>
      <c r="E436">
        <v>7139700195</v>
      </c>
      <c r="F436">
        <v>1512</v>
      </c>
      <c r="G436">
        <v>18808955</v>
      </c>
      <c r="H436" s="1">
        <f t="shared" si="6"/>
        <v>343399902</v>
      </c>
    </row>
    <row r="437" spans="1:8" x14ac:dyDescent="0.25">
      <c r="A437">
        <v>436</v>
      </c>
      <c r="B437">
        <v>8459000000</v>
      </c>
      <c r="C437">
        <v>1966500000</v>
      </c>
      <c r="D437">
        <v>1650300049</v>
      </c>
      <c r="E437">
        <v>6614600098</v>
      </c>
      <c r="F437">
        <v>1516</v>
      </c>
      <c r="G437">
        <v>18911291</v>
      </c>
      <c r="H437" s="1">
        <f t="shared" si="6"/>
        <v>316199951</v>
      </c>
    </row>
    <row r="438" spans="1:8" x14ac:dyDescent="0.25">
      <c r="A438">
        <v>437</v>
      </c>
      <c r="B438">
        <v>8666400391</v>
      </c>
      <c r="C438">
        <v>2193800049</v>
      </c>
      <c r="D438">
        <v>1868599976</v>
      </c>
      <c r="E438">
        <v>6590399902</v>
      </c>
      <c r="F438">
        <v>1540</v>
      </c>
      <c r="G438">
        <v>18931131</v>
      </c>
      <c r="H438" s="1">
        <f t="shared" si="6"/>
        <v>325200073</v>
      </c>
    </row>
    <row r="439" spans="1:8" x14ac:dyDescent="0.25">
      <c r="A439">
        <v>438</v>
      </c>
      <c r="B439">
        <v>8938400391</v>
      </c>
      <c r="C439">
        <v>2295500000</v>
      </c>
      <c r="D439">
        <v>1951900024</v>
      </c>
      <c r="E439">
        <v>6764799805</v>
      </c>
      <c r="F439">
        <v>1542</v>
      </c>
      <c r="G439">
        <v>18846779</v>
      </c>
      <c r="H439" s="1">
        <f t="shared" si="6"/>
        <v>343599976</v>
      </c>
    </row>
    <row r="440" spans="1:8" x14ac:dyDescent="0.25">
      <c r="A440">
        <v>439</v>
      </c>
      <c r="B440">
        <v>8794000000</v>
      </c>
      <c r="C440">
        <v>2258699951</v>
      </c>
      <c r="D440">
        <v>1858099976</v>
      </c>
      <c r="E440">
        <v>6676399902</v>
      </c>
      <c r="F440">
        <v>1514</v>
      </c>
      <c r="G440">
        <v>17769227</v>
      </c>
      <c r="H440" s="1">
        <f t="shared" si="6"/>
        <v>400599975</v>
      </c>
    </row>
    <row r="441" spans="1:8" x14ac:dyDescent="0.25">
      <c r="A441">
        <v>440</v>
      </c>
      <c r="B441">
        <v>8438099609</v>
      </c>
      <c r="C441">
        <v>2180500000</v>
      </c>
      <c r="D441">
        <v>1803800049</v>
      </c>
      <c r="E441">
        <v>6395000000</v>
      </c>
      <c r="F441">
        <v>1500</v>
      </c>
      <c r="G441">
        <v>17522763</v>
      </c>
      <c r="H441" s="1">
        <f t="shared" si="6"/>
        <v>376699951</v>
      </c>
    </row>
    <row r="442" spans="1:8" x14ac:dyDescent="0.25">
      <c r="A442">
        <v>441</v>
      </c>
      <c r="B442">
        <v>8465900391</v>
      </c>
      <c r="C442">
        <v>2135300049</v>
      </c>
      <c r="D442">
        <v>1810000000</v>
      </c>
      <c r="E442">
        <v>6447700195</v>
      </c>
      <c r="F442">
        <v>1515</v>
      </c>
      <c r="G442">
        <v>18844731</v>
      </c>
      <c r="H442" s="1">
        <f t="shared" si="6"/>
        <v>325300049</v>
      </c>
    </row>
    <row r="443" spans="1:8" x14ac:dyDescent="0.25">
      <c r="A443">
        <v>442</v>
      </c>
      <c r="B443">
        <v>8805799805</v>
      </c>
      <c r="C443">
        <v>2340800049</v>
      </c>
      <c r="D443">
        <v>1993400024</v>
      </c>
      <c r="E443">
        <v>6601899902</v>
      </c>
      <c r="F443">
        <v>1509</v>
      </c>
      <c r="G443">
        <v>18797755</v>
      </c>
      <c r="H443" s="1">
        <f t="shared" si="6"/>
        <v>347400025</v>
      </c>
    </row>
    <row r="444" spans="1:8" x14ac:dyDescent="0.25">
      <c r="A444">
        <v>443</v>
      </c>
      <c r="B444">
        <v>8404700195</v>
      </c>
      <c r="C444">
        <v>2104699951</v>
      </c>
      <c r="D444">
        <v>1771199951</v>
      </c>
      <c r="E444">
        <v>6427799805</v>
      </c>
      <c r="F444">
        <v>1525</v>
      </c>
      <c r="G444">
        <v>18823035</v>
      </c>
      <c r="H444" s="1">
        <f t="shared" si="6"/>
        <v>333500000</v>
      </c>
    </row>
    <row r="445" spans="1:8" x14ac:dyDescent="0.25">
      <c r="A445">
        <v>444</v>
      </c>
      <c r="B445">
        <v>8574400391</v>
      </c>
      <c r="C445">
        <v>2209500000</v>
      </c>
      <c r="D445">
        <v>1883099976</v>
      </c>
      <c r="E445">
        <v>6478600098</v>
      </c>
      <c r="F445">
        <v>1531</v>
      </c>
      <c r="G445">
        <v>18950779</v>
      </c>
      <c r="H445" s="1">
        <f t="shared" si="6"/>
        <v>326400024</v>
      </c>
    </row>
    <row r="446" spans="1:8" x14ac:dyDescent="0.25">
      <c r="A446">
        <v>445</v>
      </c>
      <c r="B446">
        <v>8673700195</v>
      </c>
      <c r="C446">
        <v>2373800049</v>
      </c>
      <c r="D446">
        <v>2029300049</v>
      </c>
      <c r="E446">
        <v>6439100098</v>
      </c>
      <c r="F446">
        <v>1534</v>
      </c>
      <c r="G446">
        <v>20395339</v>
      </c>
      <c r="H446" s="1">
        <f t="shared" si="6"/>
        <v>344500000</v>
      </c>
    </row>
    <row r="447" spans="1:8" x14ac:dyDescent="0.25">
      <c r="A447">
        <v>446</v>
      </c>
      <c r="B447">
        <v>8578500000</v>
      </c>
      <c r="C447">
        <v>2035699951</v>
      </c>
      <c r="D447">
        <v>1708400024</v>
      </c>
      <c r="E447">
        <v>6659500000</v>
      </c>
      <c r="F447">
        <v>1532</v>
      </c>
      <c r="G447">
        <v>20378443</v>
      </c>
      <c r="H447" s="1">
        <f t="shared" si="6"/>
        <v>327299927</v>
      </c>
    </row>
    <row r="448" spans="1:8" x14ac:dyDescent="0.25">
      <c r="A448">
        <v>447</v>
      </c>
      <c r="B448">
        <v>8757000000</v>
      </c>
      <c r="C448">
        <v>2241000000</v>
      </c>
      <c r="D448">
        <v>1893099976</v>
      </c>
      <c r="E448">
        <v>6647899902</v>
      </c>
      <c r="F448">
        <v>1544</v>
      </c>
      <c r="G448">
        <v>20472459</v>
      </c>
      <c r="H448" s="1">
        <f t="shared" si="6"/>
        <v>347900024</v>
      </c>
    </row>
    <row r="449" spans="1:8" x14ac:dyDescent="0.25">
      <c r="A449">
        <v>448</v>
      </c>
      <c r="B449">
        <v>8797200195</v>
      </c>
      <c r="C449">
        <v>2230199951</v>
      </c>
      <c r="D449">
        <v>1897500000</v>
      </c>
      <c r="E449">
        <v>6688000000</v>
      </c>
      <c r="F449">
        <v>1528</v>
      </c>
      <c r="G449">
        <v>19064433</v>
      </c>
      <c r="H449" s="1">
        <f t="shared" si="6"/>
        <v>332699951</v>
      </c>
    </row>
    <row r="450" spans="1:8" x14ac:dyDescent="0.25">
      <c r="A450">
        <v>449</v>
      </c>
      <c r="B450">
        <v>8745400391</v>
      </c>
      <c r="C450">
        <v>2357399902</v>
      </c>
      <c r="D450">
        <v>2018699951</v>
      </c>
      <c r="E450">
        <v>6507799805</v>
      </c>
      <c r="F450">
        <v>1542</v>
      </c>
      <c r="G450">
        <v>19281457</v>
      </c>
      <c r="H450" s="1">
        <f t="shared" si="6"/>
        <v>338699951</v>
      </c>
    </row>
    <row r="451" spans="1:8" x14ac:dyDescent="0.25">
      <c r="A451">
        <v>450</v>
      </c>
      <c r="B451">
        <v>8898400391</v>
      </c>
      <c r="C451">
        <v>2145800049</v>
      </c>
      <c r="D451">
        <v>1795099976</v>
      </c>
      <c r="E451">
        <v>6880100098</v>
      </c>
      <c r="F451">
        <v>1537</v>
      </c>
      <c r="G451">
        <v>17668161</v>
      </c>
      <c r="H451" s="1">
        <f t="shared" ref="H451:H514" si="7">C451-D451</f>
        <v>350700073</v>
      </c>
    </row>
    <row r="452" spans="1:8" x14ac:dyDescent="0.25">
      <c r="A452">
        <v>451</v>
      </c>
      <c r="B452">
        <v>8458700195</v>
      </c>
      <c r="C452">
        <v>2170800049</v>
      </c>
      <c r="D452">
        <v>1834699951</v>
      </c>
      <c r="E452">
        <v>6411899902</v>
      </c>
      <c r="F452">
        <v>1548</v>
      </c>
      <c r="G452">
        <v>17714609</v>
      </c>
      <c r="H452" s="1">
        <f t="shared" si="7"/>
        <v>336100098</v>
      </c>
    </row>
    <row r="453" spans="1:8" x14ac:dyDescent="0.25">
      <c r="A453">
        <v>452</v>
      </c>
      <c r="B453">
        <v>8824700195</v>
      </c>
      <c r="C453">
        <v>2308199951</v>
      </c>
      <c r="D453">
        <v>1985300049</v>
      </c>
      <c r="E453">
        <v>6625700195</v>
      </c>
      <c r="F453">
        <v>1550</v>
      </c>
      <c r="G453">
        <v>17763633</v>
      </c>
      <c r="H453" s="1">
        <f t="shared" si="7"/>
        <v>322899902</v>
      </c>
    </row>
    <row r="454" spans="1:8" x14ac:dyDescent="0.25">
      <c r="A454">
        <v>453</v>
      </c>
      <c r="B454">
        <v>8794200195</v>
      </c>
      <c r="C454">
        <v>2174100098</v>
      </c>
      <c r="D454">
        <v>1844300049</v>
      </c>
      <c r="E454">
        <v>6738799805</v>
      </c>
      <c r="F454">
        <v>1573</v>
      </c>
      <c r="G454">
        <v>17799985</v>
      </c>
      <c r="H454" s="1">
        <f t="shared" si="7"/>
        <v>329800049</v>
      </c>
    </row>
    <row r="455" spans="1:8" x14ac:dyDescent="0.25">
      <c r="A455">
        <v>454</v>
      </c>
      <c r="B455">
        <v>8649099609</v>
      </c>
      <c r="C455">
        <v>2210800049</v>
      </c>
      <c r="D455">
        <v>1866400024</v>
      </c>
      <c r="E455">
        <v>6571700195</v>
      </c>
      <c r="F455">
        <v>1548</v>
      </c>
      <c r="G455">
        <v>16487633</v>
      </c>
      <c r="H455" s="1">
        <f t="shared" si="7"/>
        <v>344400025</v>
      </c>
    </row>
    <row r="456" spans="1:8" x14ac:dyDescent="0.25">
      <c r="A456">
        <v>455</v>
      </c>
      <c r="B456">
        <v>8677599609</v>
      </c>
      <c r="C456">
        <v>2318100098</v>
      </c>
      <c r="D456">
        <v>1952400024</v>
      </c>
      <c r="E456">
        <v>6488299805</v>
      </c>
      <c r="F456">
        <v>1545</v>
      </c>
      <c r="G456">
        <v>16485073</v>
      </c>
      <c r="H456" s="1">
        <f t="shared" si="7"/>
        <v>365700074</v>
      </c>
    </row>
    <row r="457" spans="1:8" x14ac:dyDescent="0.25">
      <c r="A457">
        <v>456</v>
      </c>
      <c r="B457">
        <v>8667000000</v>
      </c>
      <c r="C457">
        <v>2228899902</v>
      </c>
      <c r="D457">
        <v>1891500000</v>
      </c>
      <c r="E457">
        <v>6567100098</v>
      </c>
      <c r="F457">
        <v>1566</v>
      </c>
      <c r="G457">
        <v>16605729</v>
      </c>
      <c r="H457" s="1">
        <f t="shared" si="7"/>
        <v>337399902</v>
      </c>
    </row>
    <row r="458" spans="1:8" x14ac:dyDescent="0.25">
      <c r="A458">
        <v>457</v>
      </c>
      <c r="B458">
        <v>8572200195</v>
      </c>
      <c r="C458">
        <v>2196199951</v>
      </c>
      <c r="D458">
        <v>1858599976</v>
      </c>
      <c r="E458">
        <v>6499899902</v>
      </c>
      <c r="F458">
        <v>1579</v>
      </c>
      <c r="G458">
        <v>16684705</v>
      </c>
      <c r="H458" s="1">
        <f t="shared" si="7"/>
        <v>337599975</v>
      </c>
    </row>
    <row r="459" spans="1:8" x14ac:dyDescent="0.25">
      <c r="A459">
        <v>458</v>
      </c>
      <c r="B459">
        <v>8847599609</v>
      </c>
      <c r="C459">
        <v>2272300049</v>
      </c>
      <c r="D459">
        <v>1938300049</v>
      </c>
      <c r="E459">
        <v>6701200195</v>
      </c>
      <c r="F459">
        <v>1577</v>
      </c>
      <c r="G459">
        <v>16687265</v>
      </c>
      <c r="H459" s="1">
        <f t="shared" si="7"/>
        <v>334000000</v>
      </c>
    </row>
    <row r="460" spans="1:8" x14ac:dyDescent="0.25">
      <c r="A460">
        <v>459</v>
      </c>
      <c r="B460">
        <v>8614599609</v>
      </c>
      <c r="C460">
        <v>2215300049</v>
      </c>
      <c r="D460">
        <v>1861500000</v>
      </c>
      <c r="E460">
        <v>6535100098</v>
      </c>
      <c r="F460">
        <v>1561</v>
      </c>
      <c r="G460">
        <v>16780913</v>
      </c>
      <c r="H460" s="1">
        <f t="shared" si="7"/>
        <v>353800049</v>
      </c>
    </row>
    <row r="461" spans="1:8" x14ac:dyDescent="0.25">
      <c r="A461">
        <v>460</v>
      </c>
      <c r="B461">
        <v>8692200195</v>
      </c>
      <c r="C461">
        <v>2235800049</v>
      </c>
      <c r="D461">
        <v>1877400024</v>
      </c>
      <c r="E461">
        <v>6595399902</v>
      </c>
      <c r="F461">
        <v>1590</v>
      </c>
      <c r="G461">
        <v>16815025</v>
      </c>
      <c r="H461" s="1">
        <f t="shared" si="7"/>
        <v>358400025</v>
      </c>
    </row>
    <row r="462" spans="1:8" x14ac:dyDescent="0.25">
      <c r="A462">
        <v>461</v>
      </c>
      <c r="B462">
        <v>8640799805</v>
      </c>
      <c r="C462">
        <v>2220899902</v>
      </c>
      <c r="D462">
        <v>1895400024</v>
      </c>
      <c r="E462">
        <v>6538700195</v>
      </c>
      <c r="F462">
        <v>1585</v>
      </c>
      <c r="G462">
        <v>16797681</v>
      </c>
      <c r="H462" s="1">
        <f t="shared" si="7"/>
        <v>325499878</v>
      </c>
    </row>
    <row r="463" spans="1:8" x14ac:dyDescent="0.25">
      <c r="A463">
        <v>462</v>
      </c>
      <c r="B463">
        <v>8553200195</v>
      </c>
      <c r="C463">
        <v>2198300049</v>
      </c>
      <c r="D463">
        <v>1869099976</v>
      </c>
      <c r="E463">
        <v>6470799805</v>
      </c>
      <c r="F463">
        <v>1618</v>
      </c>
      <c r="G463">
        <v>16772321</v>
      </c>
      <c r="H463" s="1">
        <f t="shared" si="7"/>
        <v>329200073</v>
      </c>
    </row>
    <row r="464" spans="1:8" x14ac:dyDescent="0.25">
      <c r="A464">
        <v>463</v>
      </c>
      <c r="B464">
        <v>8670599609</v>
      </c>
      <c r="C464">
        <v>2350199951</v>
      </c>
      <c r="D464">
        <v>1950599976</v>
      </c>
      <c r="E464">
        <v>6464600098</v>
      </c>
      <c r="F464">
        <v>1620</v>
      </c>
      <c r="G464">
        <v>16762465</v>
      </c>
      <c r="H464" s="1">
        <f t="shared" si="7"/>
        <v>399599975</v>
      </c>
    </row>
    <row r="465" spans="1:8" x14ac:dyDescent="0.25">
      <c r="A465">
        <v>464</v>
      </c>
      <c r="B465">
        <v>8553500000</v>
      </c>
      <c r="C465">
        <v>2172600098</v>
      </c>
      <c r="D465">
        <v>1804599976</v>
      </c>
      <c r="E465">
        <v>6516299805</v>
      </c>
      <c r="F465">
        <v>1597</v>
      </c>
      <c r="G465">
        <v>16844641</v>
      </c>
      <c r="H465" s="1">
        <f t="shared" si="7"/>
        <v>368000122</v>
      </c>
    </row>
    <row r="466" spans="1:8" x14ac:dyDescent="0.25">
      <c r="A466">
        <v>465</v>
      </c>
      <c r="B466">
        <v>8606700195</v>
      </c>
      <c r="C466">
        <v>2207399902</v>
      </c>
      <c r="D466">
        <v>1873199951</v>
      </c>
      <c r="E466">
        <v>6526700195</v>
      </c>
      <c r="F466">
        <v>1576</v>
      </c>
      <c r="G466">
        <v>16756065</v>
      </c>
      <c r="H466" s="1">
        <f t="shared" si="7"/>
        <v>334199951</v>
      </c>
    </row>
    <row r="467" spans="1:8" x14ac:dyDescent="0.25">
      <c r="A467">
        <v>466</v>
      </c>
      <c r="B467">
        <v>8421000000</v>
      </c>
      <c r="C467">
        <v>2215399902</v>
      </c>
      <c r="D467">
        <v>1833699951</v>
      </c>
      <c r="E467">
        <v>6337899902</v>
      </c>
      <c r="F467">
        <v>1589</v>
      </c>
      <c r="G467">
        <v>16621964</v>
      </c>
      <c r="H467" s="1">
        <f t="shared" si="7"/>
        <v>381699951</v>
      </c>
    </row>
    <row r="468" spans="1:8" x14ac:dyDescent="0.25">
      <c r="A468">
        <v>467</v>
      </c>
      <c r="B468">
        <v>8635500000</v>
      </c>
      <c r="C468">
        <v>2294899902</v>
      </c>
      <c r="D468">
        <v>1945000000</v>
      </c>
      <c r="E468">
        <v>6469500000</v>
      </c>
      <c r="F468">
        <v>1609</v>
      </c>
      <c r="G468">
        <v>16488311</v>
      </c>
      <c r="H468" s="1">
        <f t="shared" si="7"/>
        <v>349899902</v>
      </c>
    </row>
    <row r="469" spans="1:8" x14ac:dyDescent="0.25">
      <c r="A469">
        <v>468</v>
      </c>
      <c r="B469">
        <v>8478700195</v>
      </c>
      <c r="C469">
        <v>2179500000</v>
      </c>
      <c r="D469">
        <v>1822800049</v>
      </c>
      <c r="E469">
        <v>6433299805</v>
      </c>
      <c r="F469">
        <v>1619</v>
      </c>
      <c r="G469">
        <v>16477175</v>
      </c>
      <c r="H469" s="1">
        <f t="shared" si="7"/>
        <v>356699951</v>
      </c>
    </row>
    <row r="470" spans="1:8" x14ac:dyDescent="0.25">
      <c r="A470">
        <v>469</v>
      </c>
      <c r="B470">
        <v>8790200195</v>
      </c>
      <c r="C470">
        <v>2211300049</v>
      </c>
      <c r="D470">
        <v>1874800049</v>
      </c>
      <c r="E470">
        <v>6710600098</v>
      </c>
      <c r="F470">
        <v>1625</v>
      </c>
      <c r="G470">
        <v>16394951</v>
      </c>
      <c r="H470" s="1">
        <f t="shared" si="7"/>
        <v>336500000</v>
      </c>
    </row>
    <row r="471" spans="1:8" x14ac:dyDescent="0.25">
      <c r="A471">
        <v>470</v>
      </c>
      <c r="B471">
        <v>8828599609</v>
      </c>
      <c r="C471">
        <v>2277300049</v>
      </c>
      <c r="D471">
        <v>1905699951</v>
      </c>
      <c r="E471">
        <v>6695000000</v>
      </c>
      <c r="F471">
        <v>1616</v>
      </c>
      <c r="G471">
        <v>14915879</v>
      </c>
      <c r="H471" s="1">
        <f t="shared" si="7"/>
        <v>371600098</v>
      </c>
    </row>
    <row r="472" spans="1:8" x14ac:dyDescent="0.25">
      <c r="A472">
        <v>471</v>
      </c>
      <c r="B472">
        <v>8779700195</v>
      </c>
      <c r="C472">
        <v>2306000000</v>
      </c>
      <c r="D472">
        <v>1933599976</v>
      </c>
      <c r="E472">
        <v>6612700195</v>
      </c>
      <c r="F472">
        <v>1623</v>
      </c>
      <c r="G472">
        <v>14922076</v>
      </c>
      <c r="H472" s="1">
        <f t="shared" si="7"/>
        <v>372400024</v>
      </c>
    </row>
    <row r="473" spans="1:8" x14ac:dyDescent="0.25">
      <c r="A473">
        <v>472</v>
      </c>
      <c r="B473">
        <v>8830099609</v>
      </c>
      <c r="C473">
        <v>2370199951</v>
      </c>
      <c r="D473">
        <v>2001599976</v>
      </c>
      <c r="E473">
        <v>6596399902</v>
      </c>
      <c r="F473">
        <v>1642</v>
      </c>
      <c r="G473">
        <v>14957724</v>
      </c>
      <c r="H473" s="1">
        <f t="shared" si="7"/>
        <v>368599975</v>
      </c>
    </row>
    <row r="474" spans="1:8" x14ac:dyDescent="0.25">
      <c r="A474">
        <v>473</v>
      </c>
      <c r="B474">
        <v>8592200195</v>
      </c>
      <c r="C474">
        <v>2205300049</v>
      </c>
      <c r="D474">
        <v>1850800049</v>
      </c>
      <c r="E474">
        <v>6517200195</v>
      </c>
      <c r="F474">
        <v>1650</v>
      </c>
      <c r="G474">
        <v>15195121</v>
      </c>
      <c r="H474" s="1">
        <f t="shared" si="7"/>
        <v>354500000</v>
      </c>
    </row>
    <row r="475" spans="1:8" x14ac:dyDescent="0.25">
      <c r="A475">
        <v>474</v>
      </c>
      <c r="B475">
        <v>8581700195</v>
      </c>
      <c r="C475">
        <v>2269699951</v>
      </c>
      <c r="D475">
        <v>1948800049</v>
      </c>
      <c r="E475">
        <v>6423600098</v>
      </c>
      <c r="F475">
        <v>1646</v>
      </c>
      <c r="G475">
        <v>15251009</v>
      </c>
      <c r="H475" s="1">
        <f t="shared" si="7"/>
        <v>320899902</v>
      </c>
    </row>
    <row r="476" spans="1:8" x14ac:dyDescent="0.25">
      <c r="A476">
        <v>475</v>
      </c>
      <c r="B476">
        <v>8817700195</v>
      </c>
      <c r="C476">
        <v>2221300049</v>
      </c>
      <c r="D476">
        <v>1872000000</v>
      </c>
      <c r="E476">
        <v>6730700195</v>
      </c>
      <c r="F476">
        <v>1655</v>
      </c>
      <c r="G476">
        <v>15091116</v>
      </c>
      <c r="H476" s="1">
        <f t="shared" si="7"/>
        <v>349300049</v>
      </c>
    </row>
    <row r="477" spans="1:8" x14ac:dyDescent="0.25">
      <c r="A477">
        <v>476</v>
      </c>
      <c r="B477">
        <v>8413700195</v>
      </c>
      <c r="C477">
        <v>2293800049</v>
      </c>
      <c r="D477">
        <v>1938400024</v>
      </c>
      <c r="E477">
        <v>6256500000</v>
      </c>
      <c r="F477">
        <v>1671</v>
      </c>
      <c r="G477">
        <v>15066668</v>
      </c>
      <c r="H477" s="1">
        <f t="shared" si="7"/>
        <v>355400025</v>
      </c>
    </row>
    <row r="478" spans="1:8" x14ac:dyDescent="0.25">
      <c r="A478">
        <v>477</v>
      </c>
      <c r="B478">
        <v>8940200195</v>
      </c>
      <c r="C478">
        <v>2227000000</v>
      </c>
      <c r="D478">
        <v>1877300049</v>
      </c>
      <c r="E478">
        <v>6839100098</v>
      </c>
      <c r="F478">
        <v>1675</v>
      </c>
      <c r="G478">
        <v>14971820</v>
      </c>
      <c r="H478" s="1">
        <f t="shared" si="7"/>
        <v>349699951</v>
      </c>
    </row>
    <row r="479" spans="1:8" x14ac:dyDescent="0.25">
      <c r="A479">
        <v>478</v>
      </c>
      <c r="B479">
        <v>8722700195</v>
      </c>
      <c r="C479">
        <v>2328800049</v>
      </c>
      <c r="D479">
        <v>1967699951</v>
      </c>
      <c r="E479">
        <v>6529000000</v>
      </c>
      <c r="F479">
        <v>1654</v>
      </c>
      <c r="G479">
        <v>14955436</v>
      </c>
      <c r="H479" s="1">
        <f t="shared" si="7"/>
        <v>361100098</v>
      </c>
    </row>
    <row r="480" spans="1:8" x14ac:dyDescent="0.25">
      <c r="A480">
        <v>479</v>
      </c>
      <c r="B480">
        <v>8643700195</v>
      </c>
      <c r="C480">
        <v>2239199951</v>
      </c>
      <c r="D480">
        <v>1875599976</v>
      </c>
      <c r="E480">
        <v>6541399902</v>
      </c>
      <c r="F480">
        <v>1646</v>
      </c>
      <c r="G480">
        <v>14938540</v>
      </c>
      <c r="H480" s="1">
        <f t="shared" si="7"/>
        <v>363599975</v>
      </c>
    </row>
    <row r="481" spans="1:8" x14ac:dyDescent="0.25">
      <c r="A481">
        <v>480</v>
      </c>
      <c r="B481">
        <v>8537200195</v>
      </c>
      <c r="C481">
        <v>2277899902</v>
      </c>
      <c r="D481">
        <v>1908800049</v>
      </c>
      <c r="E481">
        <v>6405600098</v>
      </c>
      <c r="F481">
        <v>1652</v>
      </c>
      <c r="G481">
        <v>15204417</v>
      </c>
      <c r="H481" s="1">
        <f t="shared" si="7"/>
        <v>369099853</v>
      </c>
    </row>
    <row r="482" spans="1:8" x14ac:dyDescent="0.25">
      <c r="A482">
        <v>481</v>
      </c>
      <c r="B482">
        <v>8874500000</v>
      </c>
      <c r="C482">
        <v>2310899902</v>
      </c>
      <c r="D482">
        <v>1945699951</v>
      </c>
      <c r="E482">
        <v>6699500000</v>
      </c>
      <c r="F482">
        <v>1663</v>
      </c>
      <c r="G482">
        <v>15413649</v>
      </c>
      <c r="H482" s="1">
        <f t="shared" si="7"/>
        <v>365199951</v>
      </c>
    </row>
    <row r="483" spans="1:8" x14ac:dyDescent="0.25">
      <c r="A483">
        <v>482</v>
      </c>
      <c r="B483">
        <v>8629299805</v>
      </c>
      <c r="C483">
        <v>2311399902</v>
      </c>
      <c r="D483">
        <v>1940199951</v>
      </c>
      <c r="E483">
        <v>6454799805</v>
      </c>
      <c r="F483">
        <v>1663</v>
      </c>
      <c r="G483">
        <v>15450257</v>
      </c>
      <c r="H483" s="1">
        <f t="shared" si="7"/>
        <v>371199951</v>
      </c>
    </row>
    <row r="484" spans="1:8" x14ac:dyDescent="0.25">
      <c r="A484">
        <v>483</v>
      </c>
      <c r="B484">
        <v>8854799805</v>
      </c>
      <c r="C484">
        <v>2185600098</v>
      </c>
      <c r="D484">
        <v>1846000000</v>
      </c>
      <c r="E484">
        <v>6787799805</v>
      </c>
      <c r="F484">
        <v>1681</v>
      </c>
      <c r="G484">
        <v>15512321</v>
      </c>
      <c r="H484" s="1">
        <f t="shared" si="7"/>
        <v>339600098</v>
      </c>
    </row>
    <row r="485" spans="1:8" x14ac:dyDescent="0.25">
      <c r="A485">
        <v>484</v>
      </c>
      <c r="B485">
        <v>8463500000</v>
      </c>
      <c r="C485">
        <v>2252199951</v>
      </c>
      <c r="D485">
        <v>1906900024</v>
      </c>
      <c r="E485">
        <v>6342700195</v>
      </c>
      <c r="F485">
        <v>1680</v>
      </c>
      <c r="G485">
        <v>15487745</v>
      </c>
      <c r="H485" s="1">
        <f t="shared" si="7"/>
        <v>345299927</v>
      </c>
    </row>
    <row r="486" spans="1:8" x14ac:dyDescent="0.25">
      <c r="A486">
        <v>485</v>
      </c>
      <c r="B486">
        <v>8700500000</v>
      </c>
      <c r="C486">
        <v>2259000000</v>
      </c>
      <c r="D486">
        <v>1929199951</v>
      </c>
      <c r="E486">
        <v>6565500000</v>
      </c>
      <c r="F486">
        <v>1675</v>
      </c>
      <c r="G486">
        <v>16914475</v>
      </c>
      <c r="H486" s="1">
        <f t="shared" si="7"/>
        <v>329800049</v>
      </c>
    </row>
    <row r="487" spans="1:8" x14ac:dyDescent="0.25">
      <c r="A487">
        <v>486</v>
      </c>
      <c r="B487">
        <v>8560700195</v>
      </c>
      <c r="C487">
        <v>2309199951</v>
      </c>
      <c r="D487">
        <v>1930300049</v>
      </c>
      <c r="E487">
        <v>6387700195</v>
      </c>
      <c r="F487">
        <v>1682</v>
      </c>
      <c r="G487">
        <v>16976107</v>
      </c>
      <c r="H487" s="1">
        <f t="shared" si="7"/>
        <v>378899902</v>
      </c>
    </row>
    <row r="488" spans="1:8" x14ac:dyDescent="0.25">
      <c r="A488">
        <v>487</v>
      </c>
      <c r="B488">
        <v>9054700195</v>
      </c>
      <c r="C488">
        <v>2425199951</v>
      </c>
      <c r="D488">
        <v>2079399902</v>
      </c>
      <c r="E488">
        <v>6764799805</v>
      </c>
      <c r="F488">
        <v>1697</v>
      </c>
      <c r="G488">
        <v>18299589</v>
      </c>
      <c r="H488" s="1">
        <f t="shared" si="7"/>
        <v>345800049</v>
      </c>
    </row>
    <row r="489" spans="1:8" x14ac:dyDescent="0.25">
      <c r="A489">
        <v>488</v>
      </c>
      <c r="B489">
        <v>8645400391</v>
      </c>
      <c r="C489">
        <v>2210000000</v>
      </c>
      <c r="D489">
        <v>1853000000</v>
      </c>
      <c r="E489">
        <v>6576100098</v>
      </c>
      <c r="F489">
        <v>1699</v>
      </c>
      <c r="G489">
        <v>18284421</v>
      </c>
      <c r="H489" s="1">
        <f t="shared" si="7"/>
        <v>357000000</v>
      </c>
    </row>
    <row r="490" spans="1:8" x14ac:dyDescent="0.25">
      <c r="A490">
        <v>489</v>
      </c>
      <c r="B490">
        <v>8815299805</v>
      </c>
      <c r="C490">
        <v>2354500000</v>
      </c>
      <c r="D490">
        <v>2001000000</v>
      </c>
      <c r="E490">
        <v>6592500000</v>
      </c>
      <c r="F490">
        <v>1683</v>
      </c>
      <c r="G490">
        <v>18288133</v>
      </c>
      <c r="H490" s="1">
        <f t="shared" si="7"/>
        <v>353500000</v>
      </c>
    </row>
    <row r="491" spans="1:8" x14ac:dyDescent="0.25">
      <c r="A491">
        <v>490</v>
      </c>
      <c r="B491">
        <v>8711200195</v>
      </c>
      <c r="C491">
        <v>2316699951</v>
      </c>
      <c r="D491">
        <v>1984599976</v>
      </c>
      <c r="E491">
        <v>6514500000</v>
      </c>
      <c r="F491">
        <v>1699</v>
      </c>
      <c r="G491">
        <v>18156528</v>
      </c>
      <c r="H491" s="1">
        <f t="shared" si="7"/>
        <v>332099975</v>
      </c>
    </row>
    <row r="492" spans="1:8" x14ac:dyDescent="0.25">
      <c r="A492">
        <v>491</v>
      </c>
      <c r="B492">
        <v>8746599609</v>
      </c>
      <c r="C492">
        <v>2364100098</v>
      </c>
      <c r="D492">
        <v>2024800049</v>
      </c>
      <c r="E492">
        <v>6510100098</v>
      </c>
      <c r="F492">
        <v>1699</v>
      </c>
      <c r="G492">
        <v>18182384</v>
      </c>
      <c r="H492" s="1">
        <f t="shared" si="7"/>
        <v>339300049</v>
      </c>
    </row>
    <row r="493" spans="1:8" x14ac:dyDescent="0.25">
      <c r="A493">
        <v>492</v>
      </c>
      <c r="B493">
        <v>8721799805</v>
      </c>
      <c r="C493">
        <v>2309300049</v>
      </c>
      <c r="D493">
        <v>1970099976</v>
      </c>
      <c r="E493">
        <v>6537700195</v>
      </c>
      <c r="F493">
        <v>1722</v>
      </c>
      <c r="G493">
        <v>18276485</v>
      </c>
      <c r="H493" s="1">
        <f t="shared" si="7"/>
        <v>339200073</v>
      </c>
    </row>
    <row r="494" spans="1:8" x14ac:dyDescent="0.25">
      <c r="A494">
        <v>493</v>
      </c>
      <c r="B494">
        <v>8553200195</v>
      </c>
      <c r="C494">
        <v>2296600098</v>
      </c>
      <c r="D494">
        <v>1924300049</v>
      </c>
      <c r="E494">
        <v>6398700195</v>
      </c>
      <c r="F494">
        <v>1719</v>
      </c>
      <c r="G494">
        <v>18127621</v>
      </c>
      <c r="H494" s="1">
        <f t="shared" si="7"/>
        <v>372300049</v>
      </c>
    </row>
    <row r="495" spans="1:8" x14ac:dyDescent="0.25">
      <c r="A495">
        <v>494</v>
      </c>
      <c r="B495">
        <v>8640099609</v>
      </c>
      <c r="C495">
        <v>2311600098</v>
      </c>
      <c r="D495">
        <v>1966199951</v>
      </c>
      <c r="E495">
        <v>6449000000</v>
      </c>
      <c r="F495">
        <v>1711</v>
      </c>
      <c r="G495">
        <v>18195269</v>
      </c>
      <c r="H495" s="1">
        <f t="shared" si="7"/>
        <v>345400147</v>
      </c>
    </row>
    <row r="496" spans="1:8" x14ac:dyDescent="0.25">
      <c r="A496">
        <v>495</v>
      </c>
      <c r="B496">
        <v>8599700195</v>
      </c>
      <c r="C496">
        <v>2358600098</v>
      </c>
      <c r="D496">
        <v>2010900024</v>
      </c>
      <c r="E496">
        <v>6366700195</v>
      </c>
      <c r="F496">
        <v>1727</v>
      </c>
      <c r="G496">
        <v>18138309</v>
      </c>
      <c r="H496" s="1">
        <f t="shared" si="7"/>
        <v>347700074</v>
      </c>
    </row>
    <row r="497" spans="1:8" x14ac:dyDescent="0.25">
      <c r="A497">
        <v>496</v>
      </c>
      <c r="B497">
        <v>8863500000</v>
      </c>
      <c r="C497">
        <v>2333899902</v>
      </c>
      <c r="D497">
        <v>1958900024</v>
      </c>
      <c r="E497">
        <v>6653700195</v>
      </c>
      <c r="F497">
        <v>1717</v>
      </c>
      <c r="G497">
        <v>16836373</v>
      </c>
      <c r="H497" s="1">
        <f t="shared" si="7"/>
        <v>374999878</v>
      </c>
    </row>
    <row r="498" spans="1:8" x14ac:dyDescent="0.25">
      <c r="A498">
        <v>497</v>
      </c>
      <c r="B498">
        <v>8921500000</v>
      </c>
      <c r="C498">
        <v>2531699951</v>
      </c>
      <c r="D498">
        <v>2161199951</v>
      </c>
      <c r="E498">
        <v>6532500000</v>
      </c>
      <c r="F498">
        <v>1732</v>
      </c>
      <c r="G498">
        <v>16814421</v>
      </c>
      <c r="H498" s="1">
        <f t="shared" si="7"/>
        <v>370500000</v>
      </c>
    </row>
    <row r="499" spans="1:8" x14ac:dyDescent="0.25">
      <c r="A499">
        <v>498</v>
      </c>
      <c r="B499">
        <v>8794400391</v>
      </c>
      <c r="C499">
        <v>2446199951</v>
      </c>
      <c r="D499">
        <v>2073800049</v>
      </c>
      <c r="E499">
        <v>6477100098</v>
      </c>
      <c r="F499">
        <v>1727</v>
      </c>
      <c r="G499">
        <v>17026602</v>
      </c>
      <c r="H499" s="1">
        <f t="shared" si="7"/>
        <v>372399902</v>
      </c>
    </row>
    <row r="500" spans="1:8" x14ac:dyDescent="0.25">
      <c r="A500">
        <v>499</v>
      </c>
      <c r="B500">
        <v>8840700195</v>
      </c>
      <c r="C500">
        <v>2352600098</v>
      </c>
      <c r="D500">
        <v>1975400024</v>
      </c>
      <c r="E500">
        <v>6627799805</v>
      </c>
      <c r="F500">
        <v>1713</v>
      </c>
      <c r="G500">
        <v>15714576</v>
      </c>
      <c r="H500" s="1">
        <f t="shared" si="7"/>
        <v>377200074</v>
      </c>
    </row>
    <row r="501" spans="1:8" x14ac:dyDescent="0.25">
      <c r="A501">
        <v>500</v>
      </c>
      <c r="B501">
        <v>9150900391</v>
      </c>
      <c r="C501">
        <v>2512600098</v>
      </c>
      <c r="D501">
        <v>2126399902</v>
      </c>
      <c r="E501">
        <v>6793700195</v>
      </c>
      <c r="F501">
        <v>1716</v>
      </c>
      <c r="G501">
        <v>15843296</v>
      </c>
      <c r="H501" s="1">
        <f t="shared" si="7"/>
        <v>386200196</v>
      </c>
    </row>
    <row r="502" spans="1:8" x14ac:dyDescent="0.25">
      <c r="A502">
        <v>501</v>
      </c>
      <c r="B502">
        <v>8524099609</v>
      </c>
      <c r="C502">
        <v>2463699951</v>
      </c>
      <c r="D502">
        <v>2079000000</v>
      </c>
      <c r="E502">
        <v>6209399902</v>
      </c>
      <c r="F502">
        <v>1733</v>
      </c>
      <c r="G502">
        <v>15841120</v>
      </c>
      <c r="H502" s="1">
        <f t="shared" si="7"/>
        <v>384699951</v>
      </c>
    </row>
    <row r="503" spans="1:8" x14ac:dyDescent="0.25">
      <c r="A503">
        <v>502</v>
      </c>
      <c r="B503">
        <v>8978700195</v>
      </c>
      <c r="C503">
        <v>2426100098</v>
      </c>
      <c r="D503">
        <v>2066199951</v>
      </c>
      <c r="E503">
        <v>6695000000</v>
      </c>
      <c r="F503">
        <v>1741</v>
      </c>
      <c r="G503">
        <v>15872096</v>
      </c>
      <c r="H503" s="1">
        <f t="shared" si="7"/>
        <v>359900147</v>
      </c>
    </row>
    <row r="504" spans="1:8" x14ac:dyDescent="0.25">
      <c r="A504">
        <v>503</v>
      </c>
      <c r="B504">
        <v>8645000000</v>
      </c>
      <c r="C504">
        <v>2402100098</v>
      </c>
      <c r="D504">
        <v>2035099976</v>
      </c>
      <c r="E504">
        <v>6376899902</v>
      </c>
      <c r="F504">
        <v>1744</v>
      </c>
      <c r="G504">
        <v>15453558</v>
      </c>
      <c r="H504" s="1">
        <f t="shared" si="7"/>
        <v>367000122</v>
      </c>
    </row>
    <row r="505" spans="1:8" x14ac:dyDescent="0.25">
      <c r="A505">
        <v>504</v>
      </c>
      <c r="B505">
        <v>8721000000</v>
      </c>
      <c r="C505">
        <v>2348399902</v>
      </c>
      <c r="D505">
        <v>1987400024</v>
      </c>
      <c r="E505">
        <v>6507899902</v>
      </c>
      <c r="F505">
        <v>1742</v>
      </c>
      <c r="G505">
        <v>13922306</v>
      </c>
      <c r="H505" s="1">
        <f t="shared" si="7"/>
        <v>360999878</v>
      </c>
    </row>
    <row r="506" spans="1:8" x14ac:dyDescent="0.25">
      <c r="A506">
        <v>505</v>
      </c>
      <c r="B506">
        <v>8240200195</v>
      </c>
      <c r="C506">
        <v>2280000000</v>
      </c>
      <c r="D506">
        <v>1917699951</v>
      </c>
      <c r="E506">
        <v>6091100098</v>
      </c>
      <c r="F506">
        <v>1754</v>
      </c>
      <c r="G506">
        <v>14092354</v>
      </c>
      <c r="H506" s="1">
        <f t="shared" si="7"/>
        <v>362300049</v>
      </c>
    </row>
    <row r="507" spans="1:8" x14ac:dyDescent="0.25">
      <c r="A507">
        <v>506</v>
      </c>
      <c r="B507">
        <v>8497299805</v>
      </c>
      <c r="C507">
        <v>2382800049</v>
      </c>
      <c r="D507">
        <v>2019599976</v>
      </c>
      <c r="E507">
        <v>6249000000</v>
      </c>
      <c r="F507">
        <v>1758</v>
      </c>
      <c r="G507">
        <v>14088130</v>
      </c>
      <c r="H507" s="1">
        <f t="shared" si="7"/>
        <v>363200073</v>
      </c>
    </row>
    <row r="508" spans="1:8" x14ac:dyDescent="0.25">
      <c r="A508">
        <v>507</v>
      </c>
      <c r="B508">
        <v>8548599609</v>
      </c>
      <c r="C508">
        <v>2266899902</v>
      </c>
      <c r="D508">
        <v>1926300049</v>
      </c>
      <c r="E508">
        <v>6402000000</v>
      </c>
      <c r="F508">
        <v>1762</v>
      </c>
      <c r="G508">
        <v>14138450</v>
      </c>
      <c r="H508" s="1">
        <f t="shared" si="7"/>
        <v>340599853</v>
      </c>
    </row>
    <row r="509" spans="1:8" x14ac:dyDescent="0.25">
      <c r="A509">
        <v>508</v>
      </c>
      <c r="B509">
        <v>8544099609</v>
      </c>
      <c r="C509">
        <v>2287899902</v>
      </c>
      <c r="D509">
        <v>1935300049</v>
      </c>
      <c r="E509">
        <v>6388500000</v>
      </c>
      <c r="F509">
        <v>1763</v>
      </c>
      <c r="G509">
        <v>14402530</v>
      </c>
      <c r="H509" s="1">
        <f t="shared" si="7"/>
        <v>352599853</v>
      </c>
    </row>
    <row r="510" spans="1:8" x14ac:dyDescent="0.25">
      <c r="A510">
        <v>509</v>
      </c>
      <c r="B510">
        <v>8583099609</v>
      </c>
      <c r="C510">
        <v>2296899902</v>
      </c>
      <c r="D510">
        <v>1920699951</v>
      </c>
      <c r="E510">
        <v>6423100098</v>
      </c>
      <c r="F510">
        <v>1776</v>
      </c>
      <c r="G510">
        <v>14536610</v>
      </c>
      <c r="H510" s="1">
        <f t="shared" si="7"/>
        <v>376199951</v>
      </c>
    </row>
    <row r="511" spans="1:8" x14ac:dyDescent="0.25">
      <c r="A511">
        <v>510</v>
      </c>
      <c r="B511">
        <v>8464200195</v>
      </c>
      <c r="C511">
        <v>2423500000</v>
      </c>
      <c r="D511">
        <v>2023199951</v>
      </c>
      <c r="E511">
        <v>6181799805</v>
      </c>
      <c r="F511">
        <v>1778</v>
      </c>
      <c r="G511">
        <v>14444834</v>
      </c>
      <c r="H511" s="1">
        <f t="shared" si="7"/>
        <v>400300049</v>
      </c>
    </row>
    <row r="512" spans="1:8" x14ac:dyDescent="0.25">
      <c r="A512">
        <v>511</v>
      </c>
      <c r="B512">
        <v>8616900391</v>
      </c>
      <c r="C512">
        <v>2301000000</v>
      </c>
      <c r="D512">
        <v>1959300049</v>
      </c>
      <c r="E512">
        <v>6446700195</v>
      </c>
      <c r="F512">
        <v>1781</v>
      </c>
      <c r="G512">
        <v>14719159</v>
      </c>
      <c r="H512" s="1">
        <f t="shared" si="7"/>
        <v>341699951</v>
      </c>
    </row>
    <row r="513" spans="1:8" x14ac:dyDescent="0.25">
      <c r="A513">
        <v>512</v>
      </c>
      <c r="B513">
        <v>8651700195</v>
      </c>
      <c r="C513">
        <v>2281300049</v>
      </c>
      <c r="D513">
        <v>1926400024</v>
      </c>
      <c r="E513">
        <v>6504500000</v>
      </c>
      <c r="F513">
        <v>1781</v>
      </c>
      <c r="G513">
        <v>16079719</v>
      </c>
      <c r="H513" s="1">
        <f t="shared" si="7"/>
        <v>354900025</v>
      </c>
    </row>
    <row r="514" spans="1:8" x14ac:dyDescent="0.25">
      <c r="A514">
        <v>513</v>
      </c>
      <c r="B514">
        <v>8793500000</v>
      </c>
      <c r="C514">
        <v>2369100098</v>
      </c>
      <c r="D514">
        <v>2025599976</v>
      </c>
      <c r="E514">
        <v>6550100098</v>
      </c>
      <c r="F514">
        <v>1783</v>
      </c>
      <c r="G514">
        <v>16095015</v>
      </c>
      <c r="H514" s="1">
        <f t="shared" si="7"/>
        <v>343500122</v>
      </c>
    </row>
    <row r="515" spans="1:8" x14ac:dyDescent="0.25">
      <c r="A515">
        <v>514</v>
      </c>
      <c r="B515">
        <v>8848000000</v>
      </c>
      <c r="C515">
        <v>2610100098</v>
      </c>
      <c r="D515">
        <v>2231300049</v>
      </c>
      <c r="E515">
        <v>6379399902</v>
      </c>
      <c r="F515">
        <v>1790</v>
      </c>
      <c r="G515">
        <v>16181863</v>
      </c>
      <c r="H515" s="1">
        <f t="shared" ref="H515:H578" si="8">C515-D515</f>
        <v>378800049</v>
      </c>
    </row>
    <row r="516" spans="1:8" x14ac:dyDescent="0.25">
      <c r="A516">
        <v>515</v>
      </c>
      <c r="B516">
        <v>8528000000</v>
      </c>
      <c r="C516">
        <v>2347600098</v>
      </c>
      <c r="D516">
        <v>1951199951</v>
      </c>
      <c r="E516">
        <v>6318500000</v>
      </c>
      <c r="F516">
        <v>1816</v>
      </c>
      <c r="G516">
        <v>16195175</v>
      </c>
      <c r="H516" s="1">
        <f t="shared" si="8"/>
        <v>396400147</v>
      </c>
    </row>
    <row r="517" spans="1:8" x14ac:dyDescent="0.25">
      <c r="A517">
        <v>516</v>
      </c>
      <c r="B517">
        <v>8739900391</v>
      </c>
      <c r="C517">
        <v>2504500000</v>
      </c>
      <c r="D517">
        <v>2109399902</v>
      </c>
      <c r="E517">
        <v>6381899902</v>
      </c>
      <c r="F517">
        <v>1821</v>
      </c>
      <c r="G517">
        <v>16138391</v>
      </c>
      <c r="H517" s="1">
        <f t="shared" si="8"/>
        <v>395100098</v>
      </c>
    </row>
    <row r="518" spans="1:8" x14ac:dyDescent="0.25">
      <c r="A518">
        <v>517</v>
      </c>
      <c r="B518">
        <v>8678299805</v>
      </c>
      <c r="C518">
        <v>2387199951</v>
      </c>
      <c r="D518">
        <v>1990000000</v>
      </c>
      <c r="E518">
        <v>6436000000</v>
      </c>
      <c r="F518">
        <v>1820</v>
      </c>
      <c r="G518">
        <v>14713351</v>
      </c>
      <c r="H518" s="1">
        <f t="shared" si="8"/>
        <v>397199951</v>
      </c>
    </row>
    <row r="519" spans="1:8" x14ac:dyDescent="0.25">
      <c r="A519">
        <v>518</v>
      </c>
      <c r="B519">
        <v>8804299805</v>
      </c>
      <c r="C519">
        <v>2478000000</v>
      </c>
      <c r="D519">
        <v>2087699951</v>
      </c>
      <c r="E519">
        <v>6471700195</v>
      </c>
      <c r="F519">
        <v>1834</v>
      </c>
      <c r="G519">
        <v>14553351</v>
      </c>
      <c r="H519" s="1">
        <f t="shared" si="8"/>
        <v>390300049</v>
      </c>
    </row>
    <row r="520" spans="1:8" x14ac:dyDescent="0.25">
      <c r="A520">
        <v>519</v>
      </c>
      <c r="B520">
        <v>8475799805</v>
      </c>
      <c r="C520">
        <v>2450199951</v>
      </c>
      <c r="D520">
        <v>2083500000</v>
      </c>
      <c r="E520">
        <v>6155500000</v>
      </c>
      <c r="F520">
        <v>1824</v>
      </c>
      <c r="G520">
        <v>14575703</v>
      </c>
      <c r="H520" s="1">
        <f t="shared" si="8"/>
        <v>366699951</v>
      </c>
    </row>
    <row r="521" spans="1:8" x14ac:dyDescent="0.25">
      <c r="A521">
        <v>520</v>
      </c>
      <c r="B521">
        <v>8713700195</v>
      </c>
      <c r="C521">
        <v>2439199951</v>
      </c>
      <c r="D521">
        <v>2092699951</v>
      </c>
      <c r="E521">
        <v>6391100098</v>
      </c>
      <c r="F521">
        <v>1816</v>
      </c>
      <c r="G521">
        <v>14582103</v>
      </c>
      <c r="H521" s="1">
        <f t="shared" si="8"/>
        <v>346500000</v>
      </c>
    </row>
    <row r="522" spans="1:8" x14ac:dyDescent="0.25">
      <c r="A522">
        <v>521</v>
      </c>
      <c r="B522">
        <v>8422299805</v>
      </c>
      <c r="C522">
        <v>2353500000</v>
      </c>
      <c r="D522">
        <v>2006900024</v>
      </c>
      <c r="E522">
        <v>6203100098</v>
      </c>
      <c r="F522">
        <v>1852</v>
      </c>
      <c r="G522">
        <v>12998503</v>
      </c>
      <c r="H522" s="1">
        <f t="shared" si="8"/>
        <v>346599976</v>
      </c>
    </row>
    <row r="523" spans="1:8" x14ac:dyDescent="0.25">
      <c r="A523">
        <v>522</v>
      </c>
      <c r="B523">
        <v>8722000000</v>
      </c>
      <c r="C523">
        <v>2369500000</v>
      </c>
      <c r="D523">
        <v>1978400024</v>
      </c>
      <c r="E523">
        <v>6512299805</v>
      </c>
      <c r="F523">
        <v>1853</v>
      </c>
      <c r="G523">
        <v>13258919</v>
      </c>
      <c r="H523" s="1">
        <f t="shared" si="8"/>
        <v>391099976</v>
      </c>
    </row>
    <row r="524" spans="1:8" x14ac:dyDescent="0.25">
      <c r="A524">
        <v>523</v>
      </c>
      <c r="B524">
        <v>8563299805</v>
      </c>
      <c r="C524">
        <v>2517699951</v>
      </c>
      <c r="D524">
        <v>2140199951</v>
      </c>
      <c r="E524">
        <v>6190500000</v>
      </c>
      <c r="F524">
        <v>1840</v>
      </c>
      <c r="G524">
        <v>13162407</v>
      </c>
      <c r="H524" s="1">
        <f t="shared" si="8"/>
        <v>377500000</v>
      </c>
    </row>
    <row r="525" spans="1:8" x14ac:dyDescent="0.25">
      <c r="A525">
        <v>524</v>
      </c>
      <c r="B525">
        <v>8665599609</v>
      </c>
      <c r="C525">
        <v>2629899902</v>
      </c>
      <c r="D525">
        <v>2247300049</v>
      </c>
      <c r="E525">
        <v>6170500000</v>
      </c>
      <c r="F525">
        <v>1848</v>
      </c>
      <c r="G525">
        <v>13102375</v>
      </c>
      <c r="H525" s="1">
        <f t="shared" si="8"/>
        <v>382599853</v>
      </c>
    </row>
    <row r="526" spans="1:8" x14ac:dyDescent="0.25">
      <c r="A526">
        <v>525</v>
      </c>
      <c r="B526">
        <v>8704900391</v>
      </c>
      <c r="C526">
        <v>2529899902</v>
      </c>
      <c r="D526">
        <v>2161000000</v>
      </c>
      <c r="E526">
        <v>6311799805</v>
      </c>
      <c r="F526">
        <v>1862</v>
      </c>
      <c r="G526">
        <v>13310071</v>
      </c>
      <c r="H526" s="1">
        <f t="shared" si="8"/>
        <v>368899902</v>
      </c>
    </row>
    <row r="527" spans="1:8" x14ac:dyDescent="0.25">
      <c r="A527">
        <v>526</v>
      </c>
      <c r="B527">
        <v>8842599609</v>
      </c>
      <c r="C527">
        <v>2532600098</v>
      </c>
      <c r="D527">
        <v>2129300049</v>
      </c>
      <c r="E527">
        <v>6452100098</v>
      </c>
      <c r="F527">
        <v>1853</v>
      </c>
      <c r="G527">
        <v>13549836</v>
      </c>
      <c r="H527" s="1">
        <f t="shared" si="8"/>
        <v>403300049</v>
      </c>
    </row>
    <row r="528" spans="1:8" x14ac:dyDescent="0.25">
      <c r="A528">
        <v>527</v>
      </c>
      <c r="B528">
        <v>8904099609</v>
      </c>
      <c r="C528">
        <v>2569399902</v>
      </c>
      <c r="D528">
        <v>2180199951</v>
      </c>
      <c r="E528">
        <v>6471700195</v>
      </c>
      <c r="F528">
        <v>1876</v>
      </c>
      <c r="G528">
        <v>13788828</v>
      </c>
      <c r="H528" s="1">
        <f t="shared" si="8"/>
        <v>389199951</v>
      </c>
    </row>
    <row r="529" spans="1:8" x14ac:dyDescent="0.25">
      <c r="A529">
        <v>528</v>
      </c>
      <c r="B529">
        <v>8394500000</v>
      </c>
      <c r="C529">
        <v>2400399902</v>
      </c>
      <c r="D529">
        <v>2063800049</v>
      </c>
      <c r="E529">
        <v>6118700195</v>
      </c>
      <c r="F529">
        <v>1876</v>
      </c>
      <c r="G529">
        <v>13775196</v>
      </c>
      <c r="H529" s="1">
        <f t="shared" si="8"/>
        <v>336599853</v>
      </c>
    </row>
    <row r="530" spans="1:8" x14ac:dyDescent="0.25">
      <c r="A530">
        <v>529</v>
      </c>
      <c r="B530">
        <v>8555400391</v>
      </c>
      <c r="C530">
        <v>2407300049</v>
      </c>
      <c r="D530">
        <v>2004800049</v>
      </c>
      <c r="E530">
        <v>6297299805</v>
      </c>
      <c r="F530">
        <v>1881</v>
      </c>
      <c r="G530">
        <v>13802476</v>
      </c>
      <c r="H530" s="1">
        <f t="shared" si="8"/>
        <v>402500000</v>
      </c>
    </row>
    <row r="531" spans="1:8" x14ac:dyDescent="0.25">
      <c r="A531">
        <v>530</v>
      </c>
      <c r="B531">
        <v>8467099609</v>
      </c>
      <c r="C531">
        <v>2545699951</v>
      </c>
      <c r="D531">
        <v>2183699951</v>
      </c>
      <c r="E531">
        <v>6049700195</v>
      </c>
      <c r="F531">
        <v>1879</v>
      </c>
      <c r="G531">
        <v>13807660</v>
      </c>
      <c r="H531" s="1">
        <f t="shared" si="8"/>
        <v>362000000</v>
      </c>
    </row>
    <row r="532" spans="1:8" x14ac:dyDescent="0.25">
      <c r="A532">
        <v>531</v>
      </c>
      <c r="B532">
        <v>8702599609</v>
      </c>
      <c r="C532">
        <v>2494000000</v>
      </c>
      <c r="D532">
        <v>2089800049</v>
      </c>
      <c r="E532">
        <v>6364700195</v>
      </c>
      <c r="F532">
        <v>1871</v>
      </c>
      <c r="G532">
        <v>12336444</v>
      </c>
      <c r="H532" s="1">
        <f t="shared" si="8"/>
        <v>404199951</v>
      </c>
    </row>
    <row r="533" spans="1:8" x14ac:dyDescent="0.25">
      <c r="A533">
        <v>532</v>
      </c>
      <c r="B533">
        <v>8623299805</v>
      </c>
      <c r="C533">
        <v>2513699951</v>
      </c>
      <c r="D533">
        <v>2151500000</v>
      </c>
      <c r="E533">
        <v>6252899902</v>
      </c>
      <c r="F533">
        <v>1856</v>
      </c>
      <c r="G533">
        <v>12252092</v>
      </c>
      <c r="H533" s="1">
        <f t="shared" si="8"/>
        <v>362199951</v>
      </c>
    </row>
    <row r="534" spans="1:8" x14ac:dyDescent="0.25">
      <c r="A534">
        <v>533</v>
      </c>
      <c r="B534">
        <v>8709299805</v>
      </c>
      <c r="C534">
        <v>2516600098</v>
      </c>
      <c r="D534">
        <v>2125899902</v>
      </c>
      <c r="E534">
        <v>6337500000</v>
      </c>
      <c r="F534">
        <v>1856</v>
      </c>
      <c r="G534">
        <v>12213116</v>
      </c>
      <c r="H534" s="1">
        <f t="shared" si="8"/>
        <v>390700196</v>
      </c>
    </row>
    <row r="535" spans="1:8" x14ac:dyDescent="0.25">
      <c r="A535">
        <v>534</v>
      </c>
      <c r="B535">
        <v>8619400391</v>
      </c>
      <c r="C535">
        <v>2413399902</v>
      </c>
      <c r="D535">
        <v>2066199951</v>
      </c>
      <c r="E535">
        <v>6335200195</v>
      </c>
      <c r="F535">
        <v>1867</v>
      </c>
      <c r="G535">
        <v>12215804</v>
      </c>
      <c r="H535" s="1">
        <f t="shared" si="8"/>
        <v>347199951</v>
      </c>
    </row>
    <row r="536" spans="1:8" x14ac:dyDescent="0.25">
      <c r="A536">
        <v>535</v>
      </c>
      <c r="B536">
        <v>8680099609</v>
      </c>
      <c r="C536">
        <v>2574600098</v>
      </c>
      <c r="D536">
        <v>2188000000</v>
      </c>
      <c r="E536">
        <v>6250700195</v>
      </c>
      <c r="F536">
        <v>1876</v>
      </c>
      <c r="G536">
        <v>12300092</v>
      </c>
      <c r="H536" s="1">
        <f t="shared" si="8"/>
        <v>386600098</v>
      </c>
    </row>
    <row r="537" spans="1:8" x14ac:dyDescent="0.25">
      <c r="A537">
        <v>536</v>
      </c>
      <c r="B537">
        <v>8379700195</v>
      </c>
      <c r="C537">
        <v>2423800049</v>
      </c>
      <c r="D537">
        <v>2064800049</v>
      </c>
      <c r="E537">
        <v>6087799805</v>
      </c>
      <c r="F537">
        <v>1904</v>
      </c>
      <c r="G537">
        <v>12306364</v>
      </c>
      <c r="H537" s="1">
        <f t="shared" si="8"/>
        <v>359000000</v>
      </c>
    </row>
    <row r="538" spans="1:8" x14ac:dyDescent="0.25">
      <c r="A538">
        <v>537</v>
      </c>
      <c r="B538">
        <v>8558500000</v>
      </c>
      <c r="C538">
        <v>2546199951</v>
      </c>
      <c r="D538">
        <v>2206399902</v>
      </c>
      <c r="E538">
        <v>6137000000</v>
      </c>
      <c r="F538">
        <v>1911</v>
      </c>
      <c r="G538">
        <v>12573329</v>
      </c>
      <c r="H538" s="1">
        <f t="shared" si="8"/>
        <v>339800049</v>
      </c>
    </row>
    <row r="539" spans="1:8" x14ac:dyDescent="0.25">
      <c r="A539">
        <v>538</v>
      </c>
      <c r="B539">
        <v>8623200195</v>
      </c>
      <c r="C539">
        <v>2532000000</v>
      </c>
      <c r="D539">
        <v>2154399902</v>
      </c>
      <c r="E539">
        <v>6237399902</v>
      </c>
      <c r="F539">
        <v>1892</v>
      </c>
      <c r="G539">
        <v>12485201</v>
      </c>
      <c r="H539" s="1">
        <f t="shared" si="8"/>
        <v>377600098</v>
      </c>
    </row>
    <row r="540" spans="1:8" x14ac:dyDescent="0.25">
      <c r="A540">
        <v>539</v>
      </c>
      <c r="B540">
        <v>8605400391</v>
      </c>
      <c r="C540">
        <v>2398500000</v>
      </c>
      <c r="D540">
        <v>2018699951</v>
      </c>
      <c r="E540">
        <v>6347000000</v>
      </c>
      <c r="F540">
        <v>1878</v>
      </c>
      <c r="G540">
        <v>12586529</v>
      </c>
      <c r="H540" s="1">
        <f t="shared" si="8"/>
        <v>379800049</v>
      </c>
    </row>
    <row r="541" spans="1:8" x14ac:dyDescent="0.25">
      <c r="A541">
        <v>540</v>
      </c>
      <c r="B541">
        <v>8735700195</v>
      </c>
      <c r="C541">
        <v>2549699951</v>
      </c>
      <c r="D541">
        <v>2193600098</v>
      </c>
      <c r="E541">
        <v>6317399902</v>
      </c>
      <c r="F541">
        <v>1889</v>
      </c>
      <c r="G541">
        <v>12632225</v>
      </c>
      <c r="H541" s="1">
        <f t="shared" si="8"/>
        <v>356099853</v>
      </c>
    </row>
    <row r="542" spans="1:8" x14ac:dyDescent="0.25">
      <c r="A542">
        <v>541</v>
      </c>
      <c r="B542">
        <v>8692799805</v>
      </c>
      <c r="C542">
        <v>2532000000</v>
      </c>
      <c r="D542">
        <v>2175600098</v>
      </c>
      <c r="E542">
        <v>6299700195</v>
      </c>
      <c r="F542">
        <v>1919</v>
      </c>
      <c r="G542">
        <v>12668193</v>
      </c>
      <c r="H542" s="1">
        <f t="shared" si="8"/>
        <v>356399902</v>
      </c>
    </row>
    <row r="543" spans="1:8" x14ac:dyDescent="0.25">
      <c r="A543">
        <v>542</v>
      </c>
      <c r="B543">
        <v>8574099609</v>
      </c>
      <c r="C543">
        <v>2400800049</v>
      </c>
      <c r="D543">
        <v>2045599976</v>
      </c>
      <c r="E543">
        <v>6307899902</v>
      </c>
      <c r="F543">
        <v>1938</v>
      </c>
      <c r="G543">
        <v>12653025</v>
      </c>
      <c r="H543" s="1">
        <f t="shared" si="8"/>
        <v>355200073</v>
      </c>
    </row>
    <row r="544" spans="1:8" x14ac:dyDescent="0.25">
      <c r="A544">
        <v>543</v>
      </c>
      <c r="B544">
        <v>8579400391</v>
      </c>
      <c r="C544">
        <v>2533300049</v>
      </c>
      <c r="D544">
        <v>2182000000</v>
      </c>
      <c r="E544">
        <v>6182600098</v>
      </c>
      <c r="F544">
        <v>1938</v>
      </c>
      <c r="G544">
        <v>12615009</v>
      </c>
      <c r="H544" s="1">
        <f t="shared" si="8"/>
        <v>351300049</v>
      </c>
    </row>
    <row r="545" spans="1:8" x14ac:dyDescent="0.25">
      <c r="A545">
        <v>544</v>
      </c>
      <c r="B545">
        <v>8587099609</v>
      </c>
      <c r="C545">
        <v>2543500000</v>
      </c>
      <c r="D545">
        <v>2198699951</v>
      </c>
      <c r="E545">
        <v>6178799805</v>
      </c>
      <c r="F545">
        <v>1943</v>
      </c>
      <c r="G545">
        <v>12374572</v>
      </c>
      <c r="H545" s="1">
        <f t="shared" si="8"/>
        <v>344800049</v>
      </c>
    </row>
    <row r="546" spans="1:8" x14ac:dyDescent="0.25">
      <c r="A546">
        <v>545</v>
      </c>
      <c r="B546">
        <v>8661299805</v>
      </c>
      <c r="C546">
        <v>2517399902</v>
      </c>
      <c r="D546">
        <v>2150899902</v>
      </c>
      <c r="E546">
        <v>6284899902</v>
      </c>
      <c r="F546">
        <v>1956</v>
      </c>
      <c r="G546">
        <v>12218519</v>
      </c>
      <c r="H546" s="1">
        <f t="shared" si="8"/>
        <v>366500000</v>
      </c>
    </row>
    <row r="547" spans="1:8" x14ac:dyDescent="0.25">
      <c r="A547">
        <v>546</v>
      </c>
      <c r="B547">
        <v>8625599609</v>
      </c>
      <c r="C547">
        <v>2609899902</v>
      </c>
      <c r="D547">
        <v>2186800049</v>
      </c>
      <c r="E547">
        <v>6171000000</v>
      </c>
      <c r="F547">
        <v>1960</v>
      </c>
      <c r="G547">
        <v>12353831</v>
      </c>
      <c r="H547" s="1">
        <f t="shared" si="8"/>
        <v>423099853</v>
      </c>
    </row>
    <row r="548" spans="1:8" x14ac:dyDescent="0.25">
      <c r="A548">
        <v>547</v>
      </c>
      <c r="B548">
        <v>8685500000</v>
      </c>
      <c r="C548">
        <v>2591399902</v>
      </c>
      <c r="D548">
        <v>2232500000</v>
      </c>
      <c r="E548">
        <v>6229799805</v>
      </c>
      <c r="F548">
        <v>1957</v>
      </c>
      <c r="G548">
        <v>12344935</v>
      </c>
      <c r="H548" s="1">
        <f t="shared" si="8"/>
        <v>358899902</v>
      </c>
    </row>
    <row r="549" spans="1:8" x14ac:dyDescent="0.25">
      <c r="A549">
        <v>548</v>
      </c>
      <c r="B549">
        <v>8372400391</v>
      </c>
      <c r="C549">
        <v>2534300049</v>
      </c>
      <c r="D549">
        <v>2132000000</v>
      </c>
      <c r="E549">
        <v>5998200195</v>
      </c>
      <c r="F549">
        <v>1967</v>
      </c>
      <c r="G549">
        <v>12186066</v>
      </c>
      <c r="H549" s="1">
        <f t="shared" si="8"/>
        <v>402300049</v>
      </c>
    </row>
    <row r="550" spans="1:8" x14ac:dyDescent="0.25">
      <c r="A550">
        <v>549</v>
      </c>
      <c r="B550">
        <v>8536000000</v>
      </c>
      <c r="C550">
        <v>2630000000</v>
      </c>
      <c r="D550">
        <v>2261300049</v>
      </c>
      <c r="E550">
        <v>6038600098</v>
      </c>
      <c r="F550">
        <v>1988</v>
      </c>
      <c r="G550">
        <v>13818839</v>
      </c>
      <c r="H550" s="1">
        <f t="shared" si="8"/>
        <v>368699951</v>
      </c>
    </row>
    <row r="551" spans="1:8" x14ac:dyDescent="0.25">
      <c r="A551">
        <v>550</v>
      </c>
      <c r="B551">
        <v>8721099609</v>
      </c>
      <c r="C551">
        <v>2649699951</v>
      </c>
      <c r="D551">
        <v>2257600098</v>
      </c>
      <c r="E551">
        <v>6213500000</v>
      </c>
      <c r="F551">
        <v>1994</v>
      </c>
      <c r="G551">
        <v>13903319</v>
      </c>
      <c r="H551" s="1">
        <f t="shared" si="8"/>
        <v>392099853</v>
      </c>
    </row>
    <row r="552" spans="1:8" x14ac:dyDescent="0.25">
      <c r="A552">
        <v>551</v>
      </c>
      <c r="B552">
        <v>8917500000</v>
      </c>
      <c r="C552">
        <v>2670800049</v>
      </c>
      <c r="D552">
        <v>2323500000</v>
      </c>
      <c r="E552">
        <v>6380899902</v>
      </c>
      <c r="F552">
        <v>2002</v>
      </c>
      <c r="G552">
        <v>14139052</v>
      </c>
      <c r="H552" s="1">
        <f t="shared" si="8"/>
        <v>347300049</v>
      </c>
    </row>
    <row r="553" spans="1:8" x14ac:dyDescent="0.25">
      <c r="A553">
        <v>552</v>
      </c>
      <c r="B553">
        <v>8511700195</v>
      </c>
      <c r="C553">
        <v>2635199951</v>
      </c>
      <c r="D553">
        <v>2225500000</v>
      </c>
      <c r="E553">
        <v>6020600098</v>
      </c>
      <c r="F553">
        <v>1991</v>
      </c>
      <c r="G553">
        <v>12738172</v>
      </c>
      <c r="H553" s="1">
        <f t="shared" si="8"/>
        <v>409699951</v>
      </c>
    </row>
    <row r="554" spans="1:8" x14ac:dyDescent="0.25">
      <c r="A554">
        <v>553</v>
      </c>
      <c r="B554">
        <v>8617099609</v>
      </c>
      <c r="C554">
        <v>2676899902</v>
      </c>
      <c r="D554">
        <v>2289300049</v>
      </c>
      <c r="E554">
        <v>6074100098</v>
      </c>
      <c r="F554">
        <v>1975</v>
      </c>
      <c r="G554">
        <v>12735420</v>
      </c>
      <c r="H554" s="1">
        <f t="shared" si="8"/>
        <v>387599853</v>
      </c>
    </row>
    <row r="555" spans="1:8" x14ac:dyDescent="0.25">
      <c r="A555">
        <v>554</v>
      </c>
      <c r="B555">
        <v>8593000000</v>
      </c>
      <c r="C555">
        <v>2718800049</v>
      </c>
      <c r="D555">
        <v>2374199951</v>
      </c>
      <c r="E555">
        <v>6009100098</v>
      </c>
      <c r="F555">
        <v>1965</v>
      </c>
      <c r="G555">
        <v>14204225</v>
      </c>
      <c r="H555" s="1">
        <f t="shared" si="8"/>
        <v>344600098</v>
      </c>
    </row>
    <row r="556" spans="1:8" x14ac:dyDescent="0.25">
      <c r="A556">
        <v>555</v>
      </c>
      <c r="B556">
        <v>8785000000</v>
      </c>
      <c r="C556">
        <v>2605399902</v>
      </c>
      <c r="D556">
        <v>2241100098</v>
      </c>
      <c r="E556">
        <v>6317100098</v>
      </c>
      <c r="F556">
        <v>1983</v>
      </c>
      <c r="G556">
        <v>14220161</v>
      </c>
      <c r="H556" s="1">
        <f t="shared" si="8"/>
        <v>364299804</v>
      </c>
    </row>
    <row r="557" spans="1:8" x14ac:dyDescent="0.25">
      <c r="A557">
        <v>556</v>
      </c>
      <c r="B557">
        <v>8594400391</v>
      </c>
      <c r="C557">
        <v>2651899902</v>
      </c>
      <c r="D557">
        <v>2216300049</v>
      </c>
      <c r="E557">
        <v>6090899902</v>
      </c>
      <c r="F557">
        <v>2001</v>
      </c>
      <c r="G557">
        <v>14234561</v>
      </c>
      <c r="H557" s="1">
        <f t="shared" si="8"/>
        <v>435599853</v>
      </c>
    </row>
    <row r="558" spans="1:8" x14ac:dyDescent="0.25">
      <c r="A558">
        <v>557</v>
      </c>
      <c r="B558">
        <v>8518799805</v>
      </c>
      <c r="C558">
        <v>2715000000</v>
      </c>
      <c r="D558">
        <v>2312300049</v>
      </c>
      <c r="E558">
        <v>5952600098</v>
      </c>
      <c r="F558">
        <v>2001</v>
      </c>
      <c r="G558">
        <v>14066433</v>
      </c>
      <c r="H558" s="1">
        <f t="shared" si="8"/>
        <v>402699951</v>
      </c>
    </row>
    <row r="559" spans="1:8" x14ac:dyDescent="0.25">
      <c r="A559">
        <v>558</v>
      </c>
      <c r="B559">
        <v>8455700195</v>
      </c>
      <c r="C559">
        <v>2684500000</v>
      </c>
      <c r="D559">
        <v>2280699951</v>
      </c>
      <c r="E559">
        <v>5915799805</v>
      </c>
      <c r="F559">
        <v>2019</v>
      </c>
      <c r="G559">
        <v>15712048</v>
      </c>
      <c r="H559" s="1">
        <f t="shared" si="8"/>
        <v>403800049</v>
      </c>
    </row>
    <row r="560" spans="1:8" x14ac:dyDescent="0.25">
      <c r="A560">
        <v>559</v>
      </c>
      <c r="B560">
        <v>8515500000</v>
      </c>
      <c r="C560">
        <v>2606300049</v>
      </c>
      <c r="D560">
        <v>2207500000</v>
      </c>
      <c r="E560">
        <v>6059299805</v>
      </c>
      <c r="F560">
        <v>2022</v>
      </c>
      <c r="G560">
        <v>15632944</v>
      </c>
      <c r="H560" s="1">
        <f t="shared" si="8"/>
        <v>398800049</v>
      </c>
    </row>
    <row r="561" spans="1:8" x14ac:dyDescent="0.25">
      <c r="A561">
        <v>560</v>
      </c>
      <c r="B561">
        <v>8514700195</v>
      </c>
      <c r="C561">
        <v>2609000000</v>
      </c>
      <c r="D561">
        <v>2198199951</v>
      </c>
      <c r="E561">
        <v>6056700195</v>
      </c>
      <c r="F561">
        <v>2031</v>
      </c>
      <c r="G561">
        <v>15684224</v>
      </c>
      <c r="H561" s="1">
        <f t="shared" si="8"/>
        <v>410800049</v>
      </c>
    </row>
    <row r="562" spans="1:8" x14ac:dyDescent="0.25">
      <c r="A562">
        <v>561</v>
      </c>
      <c r="B562">
        <v>8795099609</v>
      </c>
      <c r="C562">
        <v>2858199951</v>
      </c>
      <c r="D562">
        <v>2437399902</v>
      </c>
      <c r="E562">
        <v>6094299805</v>
      </c>
      <c r="F562">
        <v>2022</v>
      </c>
      <c r="G562">
        <v>14300368</v>
      </c>
      <c r="H562" s="1">
        <f t="shared" si="8"/>
        <v>420800049</v>
      </c>
    </row>
    <row r="563" spans="1:8" x14ac:dyDescent="0.25">
      <c r="A563">
        <v>562</v>
      </c>
      <c r="B563">
        <v>8348500000</v>
      </c>
      <c r="C563">
        <v>2698300049</v>
      </c>
      <c r="D563">
        <v>2298300049</v>
      </c>
      <c r="E563">
        <v>5794700195</v>
      </c>
      <c r="F563">
        <v>2023</v>
      </c>
      <c r="G563">
        <v>14137200</v>
      </c>
      <c r="H563" s="1">
        <f t="shared" si="8"/>
        <v>400000000</v>
      </c>
    </row>
    <row r="564" spans="1:8" x14ac:dyDescent="0.25">
      <c r="A564">
        <v>563</v>
      </c>
      <c r="B564">
        <v>8844599609</v>
      </c>
      <c r="C564">
        <v>2743100098</v>
      </c>
      <c r="D564">
        <v>2365399902</v>
      </c>
      <c r="E564">
        <v>6250100098</v>
      </c>
      <c r="F564">
        <v>2022</v>
      </c>
      <c r="G564">
        <v>13980059</v>
      </c>
      <c r="H564" s="1">
        <f t="shared" si="8"/>
        <v>377700196</v>
      </c>
    </row>
    <row r="565" spans="1:8" x14ac:dyDescent="0.25">
      <c r="A565">
        <v>564</v>
      </c>
      <c r="B565">
        <v>8658799805</v>
      </c>
      <c r="C565">
        <v>2647600098</v>
      </c>
      <c r="D565">
        <v>2244199951</v>
      </c>
      <c r="E565">
        <v>6161500000</v>
      </c>
      <c r="F565">
        <v>2023</v>
      </c>
      <c r="G565">
        <v>14451269</v>
      </c>
      <c r="H565" s="1">
        <f t="shared" si="8"/>
        <v>403400147</v>
      </c>
    </row>
    <row r="566" spans="1:8" x14ac:dyDescent="0.25">
      <c r="A566">
        <v>565</v>
      </c>
      <c r="B566">
        <v>8934500000</v>
      </c>
      <c r="C566">
        <v>2788500000</v>
      </c>
      <c r="D566">
        <v>2394199951</v>
      </c>
      <c r="E566">
        <v>6296299805</v>
      </c>
      <c r="F566">
        <v>2038</v>
      </c>
      <c r="G566">
        <v>14451269</v>
      </c>
      <c r="H566" s="1">
        <f t="shared" si="8"/>
        <v>394300049</v>
      </c>
    </row>
    <row r="567" spans="1:8" x14ac:dyDescent="0.25">
      <c r="A567">
        <v>566</v>
      </c>
      <c r="B567">
        <v>8695299805</v>
      </c>
      <c r="C567">
        <v>2743899902</v>
      </c>
      <c r="D567">
        <v>2360600098</v>
      </c>
      <c r="E567">
        <v>6088899902</v>
      </c>
      <c r="F567">
        <v>2035</v>
      </c>
      <c r="G567">
        <v>14463322</v>
      </c>
      <c r="H567" s="1">
        <f t="shared" si="8"/>
        <v>383299804</v>
      </c>
    </row>
    <row r="568" spans="1:8" x14ac:dyDescent="0.25">
      <c r="A568">
        <v>567</v>
      </c>
      <c r="B568">
        <v>8594299805</v>
      </c>
      <c r="C568">
        <v>2672800049</v>
      </c>
      <c r="D568">
        <v>2249100098</v>
      </c>
      <c r="E568">
        <v>6076500000</v>
      </c>
      <c r="F568">
        <v>2055</v>
      </c>
      <c r="G568">
        <v>14461722</v>
      </c>
      <c r="H568" s="1">
        <f t="shared" si="8"/>
        <v>423699951</v>
      </c>
    </row>
    <row r="569" spans="1:8" x14ac:dyDescent="0.25">
      <c r="A569">
        <v>568</v>
      </c>
      <c r="B569">
        <v>8464299805</v>
      </c>
      <c r="C569">
        <v>2611899902</v>
      </c>
      <c r="D569">
        <v>2200399902</v>
      </c>
      <c r="E569">
        <v>6007899902</v>
      </c>
      <c r="F569">
        <v>2072</v>
      </c>
      <c r="G569">
        <v>14408010</v>
      </c>
      <c r="H569" s="1">
        <f t="shared" si="8"/>
        <v>411500000</v>
      </c>
    </row>
    <row r="570" spans="1:8" x14ac:dyDescent="0.25">
      <c r="A570">
        <v>569</v>
      </c>
      <c r="B570">
        <v>8603200195</v>
      </c>
      <c r="C570">
        <v>2744899902</v>
      </c>
      <c r="D570">
        <v>2322600098</v>
      </c>
      <c r="E570">
        <v>6016399902</v>
      </c>
      <c r="F570">
        <v>2071</v>
      </c>
      <c r="G570">
        <v>14535802</v>
      </c>
      <c r="H570" s="1">
        <f t="shared" si="8"/>
        <v>422299804</v>
      </c>
    </row>
    <row r="571" spans="1:8" x14ac:dyDescent="0.25">
      <c r="A571">
        <v>570</v>
      </c>
      <c r="B571">
        <v>8574000000</v>
      </c>
      <c r="C571">
        <v>2616500000</v>
      </c>
      <c r="D571">
        <v>2219500000</v>
      </c>
      <c r="E571">
        <v>6103000000</v>
      </c>
      <c r="F571">
        <v>2070</v>
      </c>
      <c r="G571">
        <v>14523322</v>
      </c>
      <c r="H571" s="1">
        <f t="shared" si="8"/>
        <v>397000000</v>
      </c>
    </row>
    <row r="572" spans="1:8" x14ac:dyDescent="0.25">
      <c r="A572">
        <v>571</v>
      </c>
      <c r="B572">
        <v>8790900391</v>
      </c>
      <c r="C572">
        <v>2655800049</v>
      </c>
      <c r="D572">
        <v>2253300049</v>
      </c>
      <c r="E572">
        <v>6295799805</v>
      </c>
      <c r="F572">
        <v>2086</v>
      </c>
      <c r="G572">
        <v>14782991</v>
      </c>
      <c r="H572" s="1">
        <f t="shared" si="8"/>
        <v>402500000</v>
      </c>
    </row>
    <row r="573" spans="1:8" x14ac:dyDescent="0.25">
      <c r="A573">
        <v>572</v>
      </c>
      <c r="B573">
        <v>8406700195</v>
      </c>
      <c r="C573">
        <v>2539800049</v>
      </c>
      <c r="D573">
        <v>2139500000</v>
      </c>
      <c r="E573">
        <v>6017399902</v>
      </c>
      <c r="F573">
        <v>2105</v>
      </c>
      <c r="G573">
        <v>13124107</v>
      </c>
      <c r="H573" s="1">
        <f t="shared" si="8"/>
        <v>400300049</v>
      </c>
    </row>
    <row r="574" spans="1:8" x14ac:dyDescent="0.25">
      <c r="A574">
        <v>573</v>
      </c>
      <c r="B574">
        <v>8520799805</v>
      </c>
      <c r="C574">
        <v>2652899902</v>
      </c>
      <c r="D574">
        <v>2252899902</v>
      </c>
      <c r="E574">
        <v>6010600098</v>
      </c>
      <c r="F574">
        <v>2090</v>
      </c>
      <c r="G574">
        <v>13120523</v>
      </c>
      <c r="H574" s="1">
        <f t="shared" si="8"/>
        <v>400000000</v>
      </c>
    </row>
    <row r="575" spans="1:8" x14ac:dyDescent="0.25">
      <c r="A575">
        <v>574</v>
      </c>
      <c r="B575">
        <v>8459900391</v>
      </c>
      <c r="C575">
        <v>2639899902</v>
      </c>
      <c r="D575">
        <v>2217199951</v>
      </c>
      <c r="E575">
        <v>5979000000</v>
      </c>
      <c r="F575">
        <v>2105</v>
      </c>
      <c r="G575">
        <v>13144587</v>
      </c>
      <c r="H575" s="1">
        <f t="shared" si="8"/>
        <v>422699951</v>
      </c>
    </row>
    <row r="576" spans="1:8" x14ac:dyDescent="0.25">
      <c r="A576">
        <v>575</v>
      </c>
      <c r="B576">
        <v>8291400391</v>
      </c>
      <c r="C576">
        <v>2594000000</v>
      </c>
      <c r="D576">
        <v>2180100098</v>
      </c>
      <c r="E576">
        <v>5841500000</v>
      </c>
      <c r="F576">
        <v>2110</v>
      </c>
      <c r="G576">
        <v>13181707</v>
      </c>
      <c r="H576" s="1">
        <f t="shared" si="8"/>
        <v>413899902</v>
      </c>
    </row>
    <row r="577" spans="1:8" x14ac:dyDescent="0.25">
      <c r="A577">
        <v>576</v>
      </c>
      <c r="B577">
        <v>8475900391</v>
      </c>
      <c r="C577">
        <v>2492199951</v>
      </c>
      <c r="D577">
        <v>2094899902</v>
      </c>
      <c r="E577">
        <v>6133100098</v>
      </c>
      <c r="F577">
        <v>2115</v>
      </c>
      <c r="G577">
        <v>13023403</v>
      </c>
      <c r="H577" s="1">
        <f t="shared" si="8"/>
        <v>397300049</v>
      </c>
    </row>
    <row r="578" spans="1:8" x14ac:dyDescent="0.25">
      <c r="A578">
        <v>577</v>
      </c>
      <c r="B578">
        <v>8576000000</v>
      </c>
      <c r="C578">
        <v>2740300049</v>
      </c>
      <c r="D578">
        <v>2326300049</v>
      </c>
      <c r="E578">
        <v>5982299805</v>
      </c>
      <c r="F578">
        <v>2112</v>
      </c>
      <c r="G578">
        <v>12962646</v>
      </c>
      <c r="H578" s="1">
        <f t="shared" si="8"/>
        <v>414000000</v>
      </c>
    </row>
    <row r="579" spans="1:8" x14ac:dyDescent="0.25">
      <c r="A579">
        <v>578</v>
      </c>
      <c r="B579">
        <v>8638200195</v>
      </c>
      <c r="C579">
        <v>2700399902</v>
      </c>
      <c r="D579">
        <v>2312199951</v>
      </c>
      <c r="E579">
        <v>6082299805</v>
      </c>
      <c r="F579">
        <v>2119</v>
      </c>
      <c r="G579">
        <v>11523686</v>
      </c>
      <c r="H579" s="1">
        <f t="shared" ref="H579:H642" si="9">C579-D579</f>
        <v>388199951</v>
      </c>
    </row>
    <row r="580" spans="1:8" x14ac:dyDescent="0.25">
      <c r="A580">
        <v>579</v>
      </c>
      <c r="B580">
        <v>8518700195</v>
      </c>
      <c r="C580">
        <v>2653000000</v>
      </c>
      <c r="D580">
        <v>2240399902</v>
      </c>
      <c r="E580">
        <v>6029200195</v>
      </c>
      <c r="F580">
        <v>2127</v>
      </c>
      <c r="G580">
        <v>11556646</v>
      </c>
      <c r="H580" s="1">
        <f t="shared" si="9"/>
        <v>412600098</v>
      </c>
    </row>
    <row r="581" spans="1:8" x14ac:dyDescent="0.25">
      <c r="A581">
        <v>580</v>
      </c>
      <c r="B581">
        <v>8486200195</v>
      </c>
      <c r="C581">
        <v>2591199951</v>
      </c>
      <c r="D581">
        <v>2171800049</v>
      </c>
      <c r="E581">
        <v>6058100098</v>
      </c>
      <c r="F581">
        <v>2149</v>
      </c>
      <c r="G581">
        <v>11935931</v>
      </c>
      <c r="H581" s="1">
        <f t="shared" si="9"/>
        <v>419399902</v>
      </c>
    </row>
    <row r="582" spans="1:8" x14ac:dyDescent="0.25">
      <c r="A582">
        <v>581</v>
      </c>
      <c r="B582">
        <v>8606400391</v>
      </c>
      <c r="C582">
        <v>2772000000</v>
      </c>
      <c r="D582">
        <v>2329199951</v>
      </c>
      <c r="E582">
        <v>5995600098</v>
      </c>
      <c r="F582">
        <v>2149</v>
      </c>
      <c r="G582">
        <v>12046603</v>
      </c>
      <c r="H582" s="1">
        <f t="shared" si="9"/>
        <v>442800049</v>
      </c>
    </row>
    <row r="583" spans="1:8" x14ac:dyDescent="0.25">
      <c r="A583">
        <v>582</v>
      </c>
      <c r="B583">
        <v>8432099609</v>
      </c>
      <c r="C583">
        <v>2701300049</v>
      </c>
      <c r="D583">
        <v>2278000000</v>
      </c>
      <c r="E583">
        <v>5881299805</v>
      </c>
      <c r="F583">
        <v>2150</v>
      </c>
      <c r="G583">
        <v>12100363</v>
      </c>
      <c r="H583" s="1">
        <f t="shared" si="9"/>
        <v>423300049</v>
      </c>
    </row>
    <row r="584" spans="1:8" x14ac:dyDescent="0.25">
      <c r="A584">
        <v>583</v>
      </c>
      <c r="B584">
        <v>8358200195</v>
      </c>
      <c r="C584">
        <v>2692500000</v>
      </c>
      <c r="D584">
        <v>2278399902</v>
      </c>
      <c r="E584">
        <v>5819500000</v>
      </c>
      <c r="F584">
        <v>2135</v>
      </c>
      <c r="G584">
        <v>10850944</v>
      </c>
      <c r="H584" s="1">
        <f t="shared" si="9"/>
        <v>414100098</v>
      </c>
    </row>
    <row r="585" spans="1:8" x14ac:dyDescent="0.25">
      <c r="A585">
        <v>584</v>
      </c>
      <c r="B585">
        <v>8504500000</v>
      </c>
      <c r="C585">
        <v>2608300049</v>
      </c>
      <c r="D585">
        <v>2206600098</v>
      </c>
      <c r="E585">
        <v>6048799805</v>
      </c>
      <c r="F585">
        <v>2135</v>
      </c>
      <c r="G585">
        <v>10823216</v>
      </c>
      <c r="H585" s="1">
        <f t="shared" si="9"/>
        <v>401699951</v>
      </c>
    </row>
    <row r="586" spans="1:8" x14ac:dyDescent="0.25">
      <c r="A586">
        <v>585</v>
      </c>
      <c r="B586">
        <v>8503500000</v>
      </c>
      <c r="C586">
        <v>2644300049</v>
      </c>
      <c r="D586">
        <v>2204600098</v>
      </c>
      <c r="E586">
        <v>6033600098</v>
      </c>
      <c r="F586">
        <v>2129</v>
      </c>
      <c r="G586">
        <v>10801520</v>
      </c>
      <c r="H586" s="1">
        <f t="shared" si="9"/>
        <v>439699951</v>
      </c>
    </row>
    <row r="587" spans="1:8" x14ac:dyDescent="0.25">
      <c r="A587">
        <v>586</v>
      </c>
      <c r="B587">
        <v>8557099609</v>
      </c>
      <c r="C587">
        <v>2734699951</v>
      </c>
      <c r="D587">
        <v>2289100098</v>
      </c>
      <c r="E587">
        <v>5986399902</v>
      </c>
      <c r="F587">
        <v>2146</v>
      </c>
      <c r="G587">
        <v>10959280</v>
      </c>
      <c r="H587" s="1">
        <f t="shared" si="9"/>
        <v>445599853</v>
      </c>
    </row>
    <row r="588" spans="1:8" x14ac:dyDescent="0.25">
      <c r="A588">
        <v>587</v>
      </c>
      <c r="B588">
        <v>8470000000</v>
      </c>
      <c r="C588">
        <v>2712899902</v>
      </c>
      <c r="D588">
        <v>2259100098</v>
      </c>
      <c r="E588">
        <v>5907100098</v>
      </c>
      <c r="F588">
        <v>2119</v>
      </c>
      <c r="G588">
        <v>11191952</v>
      </c>
      <c r="H588" s="1">
        <f t="shared" si="9"/>
        <v>453799804</v>
      </c>
    </row>
    <row r="589" spans="1:8" x14ac:dyDescent="0.25">
      <c r="A589">
        <v>588</v>
      </c>
      <c r="B589">
        <v>8526000000</v>
      </c>
      <c r="C589">
        <v>2585199951</v>
      </c>
      <c r="D589">
        <v>2182800049</v>
      </c>
      <c r="E589">
        <v>6097299805</v>
      </c>
      <c r="F589">
        <v>2137</v>
      </c>
      <c r="G589">
        <v>11215184</v>
      </c>
      <c r="H589" s="1">
        <f t="shared" si="9"/>
        <v>402399902</v>
      </c>
    </row>
    <row r="590" spans="1:8" x14ac:dyDescent="0.25">
      <c r="A590">
        <v>589</v>
      </c>
      <c r="B590">
        <v>8405200195</v>
      </c>
      <c r="C590">
        <v>2579800049</v>
      </c>
      <c r="D590">
        <v>2175100098</v>
      </c>
      <c r="E590">
        <v>5977799805</v>
      </c>
      <c r="F590">
        <v>2134</v>
      </c>
      <c r="G590">
        <v>11305872</v>
      </c>
      <c r="H590" s="1">
        <f t="shared" si="9"/>
        <v>404699951</v>
      </c>
    </row>
    <row r="591" spans="1:8" x14ac:dyDescent="0.25">
      <c r="A591">
        <v>590</v>
      </c>
      <c r="B591">
        <v>8459200195</v>
      </c>
      <c r="C591">
        <v>2717100098</v>
      </c>
      <c r="D591">
        <v>2312300049</v>
      </c>
      <c r="E591">
        <v>5895500000</v>
      </c>
      <c r="F591">
        <v>2150</v>
      </c>
      <c r="G591">
        <v>12952703</v>
      </c>
      <c r="H591" s="1">
        <f t="shared" si="9"/>
        <v>404800049</v>
      </c>
    </row>
    <row r="592" spans="1:8" x14ac:dyDescent="0.25">
      <c r="A592">
        <v>591</v>
      </c>
      <c r="B592">
        <v>8361799805</v>
      </c>
      <c r="C592">
        <v>2596600098</v>
      </c>
      <c r="D592">
        <v>2166800049</v>
      </c>
      <c r="E592">
        <v>5917700195</v>
      </c>
      <c r="F592">
        <v>2168</v>
      </c>
      <c r="G592">
        <v>13080575</v>
      </c>
      <c r="H592" s="1">
        <f t="shared" si="9"/>
        <v>429800049</v>
      </c>
    </row>
    <row r="593" spans="1:8" x14ac:dyDescent="0.25">
      <c r="A593">
        <v>592</v>
      </c>
      <c r="B593">
        <v>8310799805</v>
      </c>
      <c r="C593">
        <v>2639199951</v>
      </c>
      <c r="D593">
        <v>2226300049</v>
      </c>
      <c r="E593">
        <v>5813100098</v>
      </c>
      <c r="F593">
        <v>2170</v>
      </c>
      <c r="G593">
        <v>12915263</v>
      </c>
      <c r="H593" s="1">
        <f t="shared" si="9"/>
        <v>412899902</v>
      </c>
    </row>
    <row r="594" spans="1:8" x14ac:dyDescent="0.25">
      <c r="A594">
        <v>593</v>
      </c>
      <c r="B594">
        <v>8482900391</v>
      </c>
      <c r="C594">
        <v>2539500000</v>
      </c>
      <c r="D594">
        <v>2140199951</v>
      </c>
      <c r="E594">
        <v>6089399902</v>
      </c>
      <c r="F594">
        <v>2139</v>
      </c>
      <c r="G594">
        <v>12951103</v>
      </c>
      <c r="H594" s="1">
        <f t="shared" si="9"/>
        <v>399300049</v>
      </c>
    </row>
    <row r="595" spans="1:8" x14ac:dyDescent="0.25">
      <c r="A595">
        <v>594</v>
      </c>
      <c r="B595">
        <v>8331700195</v>
      </c>
      <c r="C595">
        <v>2540100098</v>
      </c>
      <c r="D595">
        <v>2125100098</v>
      </c>
      <c r="E595">
        <v>5934799805</v>
      </c>
      <c r="F595">
        <v>2138</v>
      </c>
      <c r="G595">
        <v>12956095</v>
      </c>
      <c r="H595" s="1">
        <f t="shared" si="9"/>
        <v>415000000</v>
      </c>
    </row>
    <row r="596" spans="1:8" x14ac:dyDescent="0.25">
      <c r="A596">
        <v>595</v>
      </c>
      <c r="B596">
        <v>8196200195</v>
      </c>
      <c r="C596">
        <v>2647500000</v>
      </c>
      <c r="D596">
        <v>2236100098</v>
      </c>
      <c r="E596">
        <v>5705399902</v>
      </c>
      <c r="F596">
        <v>2148</v>
      </c>
      <c r="G596">
        <v>12803071</v>
      </c>
      <c r="H596" s="1">
        <f t="shared" si="9"/>
        <v>411399902</v>
      </c>
    </row>
    <row r="597" spans="1:8" x14ac:dyDescent="0.25">
      <c r="A597">
        <v>596</v>
      </c>
      <c r="B597">
        <v>8270200195</v>
      </c>
      <c r="C597">
        <v>2636800049</v>
      </c>
      <c r="D597">
        <v>2244699951</v>
      </c>
      <c r="E597">
        <v>5774000000</v>
      </c>
      <c r="F597">
        <v>2182</v>
      </c>
      <c r="G597">
        <v>12965332</v>
      </c>
      <c r="H597" s="1">
        <f t="shared" si="9"/>
        <v>392100098</v>
      </c>
    </row>
    <row r="598" spans="1:8" x14ac:dyDescent="0.25">
      <c r="A598">
        <v>597</v>
      </c>
      <c r="B598">
        <v>8240500000</v>
      </c>
      <c r="C598">
        <v>2613399902</v>
      </c>
      <c r="D598">
        <v>2205399902</v>
      </c>
      <c r="E598">
        <v>5778799805</v>
      </c>
      <c r="F598">
        <v>2172</v>
      </c>
      <c r="G598">
        <v>12916372</v>
      </c>
      <c r="H598" s="1">
        <f t="shared" si="9"/>
        <v>408000000</v>
      </c>
    </row>
    <row r="599" spans="1:8" x14ac:dyDescent="0.25">
      <c r="A599">
        <v>598</v>
      </c>
      <c r="B599">
        <v>8379099609</v>
      </c>
      <c r="C599">
        <v>2496600098</v>
      </c>
      <c r="D599">
        <v>2070899902</v>
      </c>
      <c r="E599">
        <v>6035100098</v>
      </c>
      <c r="F599">
        <v>2181</v>
      </c>
      <c r="G599">
        <v>12923156</v>
      </c>
      <c r="H599" s="1">
        <f t="shared" si="9"/>
        <v>425700196</v>
      </c>
    </row>
    <row r="600" spans="1:8" x14ac:dyDescent="0.25">
      <c r="A600">
        <v>599</v>
      </c>
      <c r="B600">
        <v>8302299805</v>
      </c>
      <c r="C600">
        <v>2553800049</v>
      </c>
      <c r="D600">
        <v>2128000000</v>
      </c>
      <c r="E600">
        <v>5913700195</v>
      </c>
      <c r="F600">
        <v>2191</v>
      </c>
      <c r="G600">
        <v>11252128</v>
      </c>
      <c r="H600" s="1">
        <f t="shared" si="9"/>
        <v>425800049</v>
      </c>
    </row>
    <row r="601" spans="1:8" x14ac:dyDescent="0.25">
      <c r="A601">
        <v>600</v>
      </c>
      <c r="B601">
        <v>8292299805</v>
      </c>
      <c r="C601">
        <v>2554300049</v>
      </c>
      <c r="D601">
        <v>2138899902</v>
      </c>
      <c r="E601">
        <v>5891899902</v>
      </c>
      <c r="F601">
        <v>2171</v>
      </c>
      <c r="G601">
        <v>9868102</v>
      </c>
      <c r="H601" s="1">
        <f t="shared" si="9"/>
        <v>415400147</v>
      </c>
    </row>
    <row r="602" spans="1:8" x14ac:dyDescent="0.25">
      <c r="A602">
        <v>601</v>
      </c>
      <c r="B602">
        <v>8375599609</v>
      </c>
      <c r="C602">
        <v>2662699951</v>
      </c>
      <c r="D602">
        <v>2235000000</v>
      </c>
      <c r="E602">
        <v>5884100098</v>
      </c>
      <c r="F602">
        <v>2167</v>
      </c>
      <c r="G602">
        <v>9844294</v>
      </c>
      <c r="H602" s="1">
        <f t="shared" si="9"/>
        <v>427699951</v>
      </c>
    </row>
    <row r="603" spans="1:8" x14ac:dyDescent="0.25">
      <c r="A603">
        <v>602</v>
      </c>
      <c r="B603">
        <v>8137700195</v>
      </c>
      <c r="C603">
        <v>2528199951</v>
      </c>
      <c r="D603">
        <v>2118600098</v>
      </c>
      <c r="E603">
        <v>5752000000</v>
      </c>
      <c r="F603">
        <v>2141</v>
      </c>
      <c r="G603">
        <v>9889670</v>
      </c>
      <c r="H603" s="1">
        <f t="shared" si="9"/>
        <v>409599853</v>
      </c>
    </row>
    <row r="604" spans="1:8" x14ac:dyDescent="0.25">
      <c r="A604">
        <v>603</v>
      </c>
      <c r="B604">
        <v>8282299805</v>
      </c>
      <c r="C604">
        <v>2545600098</v>
      </c>
      <c r="D604">
        <v>2127699951</v>
      </c>
      <c r="E604">
        <v>5880200195</v>
      </c>
      <c r="F604">
        <v>2156</v>
      </c>
      <c r="G604">
        <v>9871110</v>
      </c>
      <c r="H604" s="1">
        <f t="shared" si="9"/>
        <v>417900147</v>
      </c>
    </row>
    <row r="605" spans="1:8" x14ac:dyDescent="0.25">
      <c r="A605">
        <v>604</v>
      </c>
      <c r="B605">
        <v>8436700195</v>
      </c>
      <c r="C605">
        <v>2623300049</v>
      </c>
      <c r="D605">
        <v>2178899902</v>
      </c>
      <c r="E605">
        <v>5981899902</v>
      </c>
      <c r="F605">
        <v>2161</v>
      </c>
      <c r="G605">
        <v>9862022</v>
      </c>
      <c r="H605" s="1">
        <f t="shared" si="9"/>
        <v>444400147</v>
      </c>
    </row>
    <row r="606" spans="1:8" x14ac:dyDescent="0.25">
      <c r="A606">
        <v>605</v>
      </c>
      <c r="B606">
        <v>8175700195</v>
      </c>
      <c r="C606">
        <v>2637800049</v>
      </c>
      <c r="D606">
        <v>2227000000</v>
      </c>
      <c r="E606">
        <v>5685899902</v>
      </c>
      <c r="F606">
        <v>2172</v>
      </c>
      <c r="G606">
        <v>9936214</v>
      </c>
      <c r="H606" s="1">
        <f t="shared" si="9"/>
        <v>410800049</v>
      </c>
    </row>
    <row r="607" spans="1:8" x14ac:dyDescent="0.25">
      <c r="A607">
        <v>606</v>
      </c>
      <c r="B607">
        <v>7994399902</v>
      </c>
      <c r="C607">
        <v>2498399902</v>
      </c>
      <c r="D607">
        <v>2084899902</v>
      </c>
      <c r="E607">
        <v>5654299805</v>
      </c>
      <c r="F607">
        <v>2161</v>
      </c>
      <c r="G607">
        <v>10100902</v>
      </c>
      <c r="H607" s="1">
        <f t="shared" si="9"/>
        <v>413500000</v>
      </c>
    </row>
    <row r="608" spans="1:8" x14ac:dyDescent="0.25">
      <c r="A608">
        <v>607</v>
      </c>
      <c r="B608">
        <v>8283200195</v>
      </c>
      <c r="C608">
        <v>2552199951</v>
      </c>
      <c r="D608">
        <v>2128399902</v>
      </c>
      <c r="E608">
        <v>5881399902</v>
      </c>
      <c r="F608">
        <v>2180</v>
      </c>
      <c r="G608">
        <v>11475105</v>
      </c>
      <c r="H608" s="1">
        <f t="shared" si="9"/>
        <v>423800049</v>
      </c>
    </row>
    <row r="609" spans="1:8" x14ac:dyDescent="0.25">
      <c r="A609">
        <v>608</v>
      </c>
      <c r="B609">
        <v>8437599609</v>
      </c>
      <c r="C609">
        <v>2600399902</v>
      </c>
      <c r="D609">
        <v>2190100098</v>
      </c>
      <c r="E609">
        <v>5988299805</v>
      </c>
      <c r="F609">
        <v>2181</v>
      </c>
      <c r="G609">
        <v>11343761</v>
      </c>
      <c r="H609" s="1">
        <f t="shared" si="9"/>
        <v>410299804</v>
      </c>
    </row>
    <row r="610" spans="1:8" x14ac:dyDescent="0.25">
      <c r="A610">
        <v>609</v>
      </c>
      <c r="B610">
        <v>8465000000</v>
      </c>
      <c r="C610">
        <v>2668000000</v>
      </c>
      <c r="D610">
        <v>2243100098</v>
      </c>
      <c r="E610">
        <v>5963100098</v>
      </c>
      <c r="F610">
        <v>2164</v>
      </c>
      <c r="G610">
        <v>11215441</v>
      </c>
      <c r="H610" s="1">
        <f t="shared" si="9"/>
        <v>424899902</v>
      </c>
    </row>
    <row r="611" spans="1:8" x14ac:dyDescent="0.25">
      <c r="A611">
        <v>610</v>
      </c>
      <c r="B611">
        <v>8230299805</v>
      </c>
      <c r="C611">
        <v>2579699951</v>
      </c>
      <c r="D611">
        <v>2162199951</v>
      </c>
      <c r="E611">
        <v>5798200195</v>
      </c>
      <c r="F611">
        <v>2167</v>
      </c>
      <c r="G611">
        <v>11218769</v>
      </c>
      <c r="H611" s="1">
        <f t="shared" si="9"/>
        <v>417500000</v>
      </c>
    </row>
    <row r="612" spans="1:8" x14ac:dyDescent="0.25">
      <c r="A612">
        <v>611</v>
      </c>
      <c r="B612">
        <v>7987899902</v>
      </c>
      <c r="C612">
        <v>2598899902</v>
      </c>
      <c r="D612">
        <v>2204899902</v>
      </c>
      <c r="E612">
        <v>5539700195</v>
      </c>
      <c r="F612">
        <v>2163</v>
      </c>
      <c r="G612">
        <v>11225937</v>
      </c>
      <c r="H612" s="1">
        <f t="shared" si="9"/>
        <v>394000000</v>
      </c>
    </row>
    <row r="613" spans="1:8" x14ac:dyDescent="0.25">
      <c r="A613">
        <v>612</v>
      </c>
      <c r="B613">
        <v>8150200195</v>
      </c>
      <c r="C613">
        <v>2582000000</v>
      </c>
      <c r="D613">
        <v>2158000000</v>
      </c>
      <c r="E613">
        <v>5714899902</v>
      </c>
      <c r="F613">
        <v>2165</v>
      </c>
      <c r="G613">
        <v>12620673</v>
      </c>
      <c r="H613" s="1">
        <f t="shared" si="9"/>
        <v>424000000</v>
      </c>
    </row>
    <row r="614" spans="1:8" x14ac:dyDescent="0.25">
      <c r="A614">
        <v>613</v>
      </c>
      <c r="B614">
        <v>8262799805</v>
      </c>
      <c r="C614">
        <v>2521600098</v>
      </c>
      <c r="D614">
        <v>2111300049</v>
      </c>
      <c r="E614">
        <v>5892299805</v>
      </c>
      <c r="F614">
        <v>2183</v>
      </c>
      <c r="G614">
        <v>12851073</v>
      </c>
      <c r="H614" s="1">
        <f t="shared" si="9"/>
        <v>410300049</v>
      </c>
    </row>
    <row r="615" spans="1:8" x14ac:dyDescent="0.25">
      <c r="A615">
        <v>614</v>
      </c>
      <c r="B615">
        <v>8296000000</v>
      </c>
      <c r="C615">
        <v>2629300049</v>
      </c>
      <c r="D615">
        <v>2213600098</v>
      </c>
      <c r="E615">
        <v>5825600098</v>
      </c>
      <c r="F615">
        <v>2195</v>
      </c>
      <c r="G615">
        <v>12909441</v>
      </c>
      <c r="H615" s="1">
        <f t="shared" si="9"/>
        <v>415699951</v>
      </c>
    </row>
    <row r="616" spans="1:8" x14ac:dyDescent="0.25">
      <c r="A616">
        <v>615</v>
      </c>
      <c r="B616">
        <v>8592200195</v>
      </c>
      <c r="C616">
        <v>2856100098</v>
      </c>
      <c r="D616">
        <v>2407100098</v>
      </c>
      <c r="E616">
        <v>5896700195</v>
      </c>
      <c r="F616">
        <v>2180</v>
      </c>
      <c r="G616">
        <v>12879681</v>
      </c>
      <c r="H616" s="1">
        <f t="shared" si="9"/>
        <v>449000000</v>
      </c>
    </row>
    <row r="617" spans="1:8" x14ac:dyDescent="0.25">
      <c r="A617">
        <v>616</v>
      </c>
      <c r="B617">
        <v>8420799805</v>
      </c>
      <c r="C617">
        <v>2671899902</v>
      </c>
      <c r="D617">
        <v>2231899902</v>
      </c>
      <c r="E617">
        <v>5901000000</v>
      </c>
      <c r="F617">
        <v>2165</v>
      </c>
      <c r="G617">
        <v>12769665</v>
      </c>
      <c r="H617" s="1">
        <f t="shared" si="9"/>
        <v>440000000</v>
      </c>
    </row>
    <row r="618" spans="1:8" x14ac:dyDescent="0.25">
      <c r="A618">
        <v>617</v>
      </c>
      <c r="B618">
        <v>8467700195</v>
      </c>
      <c r="C618">
        <v>2576699951</v>
      </c>
      <c r="D618">
        <v>2155300049</v>
      </c>
      <c r="E618">
        <v>6041500000</v>
      </c>
      <c r="F618">
        <v>2162</v>
      </c>
      <c r="G618">
        <v>12550636</v>
      </c>
      <c r="H618" s="1">
        <f t="shared" si="9"/>
        <v>421399902</v>
      </c>
    </row>
    <row r="619" spans="1:8" x14ac:dyDescent="0.25">
      <c r="A619">
        <v>618</v>
      </c>
      <c r="B619">
        <v>8501599609</v>
      </c>
      <c r="C619">
        <v>2875399902</v>
      </c>
      <c r="D619">
        <v>2416000000</v>
      </c>
      <c r="E619">
        <v>5780500000</v>
      </c>
      <c r="F619">
        <v>2176</v>
      </c>
      <c r="G619">
        <v>12632652</v>
      </c>
      <c r="H619" s="1">
        <f t="shared" si="9"/>
        <v>459399902</v>
      </c>
    </row>
    <row r="620" spans="1:8" x14ac:dyDescent="0.25">
      <c r="A620">
        <v>619</v>
      </c>
      <c r="B620">
        <v>8489599609</v>
      </c>
      <c r="C620">
        <v>2643100098</v>
      </c>
      <c r="D620">
        <v>2220800049</v>
      </c>
      <c r="E620">
        <v>5991399902</v>
      </c>
      <c r="F620">
        <v>2172</v>
      </c>
      <c r="G620">
        <v>12479180</v>
      </c>
      <c r="H620" s="1">
        <f t="shared" si="9"/>
        <v>422300049</v>
      </c>
    </row>
    <row r="621" spans="1:8" x14ac:dyDescent="0.25">
      <c r="A621">
        <v>620</v>
      </c>
      <c r="B621">
        <v>8331400391</v>
      </c>
      <c r="C621">
        <v>2813000000</v>
      </c>
      <c r="D621">
        <v>2321899902</v>
      </c>
      <c r="E621">
        <v>5690100098</v>
      </c>
      <c r="F621">
        <v>2180</v>
      </c>
      <c r="G621">
        <v>12502412</v>
      </c>
      <c r="H621" s="1">
        <f t="shared" si="9"/>
        <v>491100098</v>
      </c>
    </row>
    <row r="622" spans="1:8" x14ac:dyDescent="0.25">
      <c r="A622">
        <v>621</v>
      </c>
      <c r="B622">
        <v>8081500000</v>
      </c>
      <c r="C622">
        <v>2832899902</v>
      </c>
      <c r="D622">
        <v>2398500000</v>
      </c>
      <c r="E622">
        <v>5398799805</v>
      </c>
      <c r="F622">
        <v>2166</v>
      </c>
      <c r="G622">
        <v>12572433</v>
      </c>
      <c r="H622" s="1">
        <f t="shared" si="9"/>
        <v>434399902</v>
      </c>
    </row>
    <row r="623" spans="1:8" x14ac:dyDescent="0.25">
      <c r="A623">
        <v>622</v>
      </c>
      <c r="B623">
        <v>8353000000</v>
      </c>
      <c r="C623">
        <v>2728000000</v>
      </c>
      <c r="D623">
        <v>2288199951</v>
      </c>
      <c r="E623">
        <v>5781700195</v>
      </c>
      <c r="F623">
        <v>2156</v>
      </c>
      <c r="G623">
        <v>11571222</v>
      </c>
      <c r="H623" s="1">
        <f t="shared" si="9"/>
        <v>439800049</v>
      </c>
    </row>
    <row r="624" spans="1:8" x14ac:dyDescent="0.25">
      <c r="A624">
        <v>623</v>
      </c>
      <c r="B624">
        <v>8157700195</v>
      </c>
      <c r="C624">
        <v>2589000000</v>
      </c>
      <c r="D624">
        <v>2184000000</v>
      </c>
      <c r="E624">
        <v>5716500000</v>
      </c>
      <c r="F624">
        <v>2151</v>
      </c>
      <c r="G624">
        <v>13077430</v>
      </c>
      <c r="H624" s="1">
        <f t="shared" si="9"/>
        <v>405000000</v>
      </c>
    </row>
    <row r="625" spans="1:8" x14ac:dyDescent="0.25">
      <c r="A625">
        <v>624</v>
      </c>
      <c r="B625">
        <v>8158000000</v>
      </c>
      <c r="C625">
        <v>2707899902</v>
      </c>
      <c r="D625">
        <v>2289399902</v>
      </c>
      <c r="E625">
        <v>5605200195</v>
      </c>
      <c r="F625">
        <v>2156</v>
      </c>
      <c r="G625">
        <v>11536662</v>
      </c>
      <c r="H625" s="1">
        <f t="shared" si="9"/>
        <v>418500000</v>
      </c>
    </row>
    <row r="626" spans="1:8" x14ac:dyDescent="0.25">
      <c r="A626">
        <v>625</v>
      </c>
      <c r="B626">
        <v>8026299805</v>
      </c>
      <c r="C626">
        <v>2587300049</v>
      </c>
      <c r="D626">
        <v>2199000000</v>
      </c>
      <c r="E626">
        <v>5581200195</v>
      </c>
      <c r="F626">
        <v>2157</v>
      </c>
      <c r="G626">
        <v>11516870</v>
      </c>
      <c r="H626" s="1">
        <f t="shared" si="9"/>
        <v>388300049</v>
      </c>
    </row>
    <row r="627" spans="1:8" x14ac:dyDescent="0.25">
      <c r="A627">
        <v>626</v>
      </c>
      <c r="B627">
        <v>8053299805</v>
      </c>
      <c r="C627">
        <v>2589699951</v>
      </c>
      <c r="D627">
        <v>2158399902</v>
      </c>
      <c r="E627">
        <v>5628799805</v>
      </c>
      <c r="F627">
        <v>2172</v>
      </c>
      <c r="G627">
        <v>11301382</v>
      </c>
      <c r="H627" s="1">
        <f t="shared" si="9"/>
        <v>431300049</v>
      </c>
    </row>
    <row r="628" spans="1:8" x14ac:dyDescent="0.25">
      <c r="A628">
        <v>627</v>
      </c>
      <c r="B628">
        <v>8175399902</v>
      </c>
      <c r="C628">
        <v>2657300049</v>
      </c>
      <c r="D628">
        <v>2249300049</v>
      </c>
      <c r="E628">
        <v>5669500000</v>
      </c>
      <c r="F628">
        <v>2177</v>
      </c>
      <c r="G628">
        <v>11548139</v>
      </c>
      <c r="H628" s="1">
        <f t="shared" si="9"/>
        <v>408000000</v>
      </c>
    </row>
    <row r="629" spans="1:8" x14ac:dyDescent="0.25">
      <c r="A629">
        <v>628</v>
      </c>
      <c r="B629">
        <v>8056899902</v>
      </c>
      <c r="C629">
        <v>2564699951</v>
      </c>
      <c r="D629">
        <v>2149199951</v>
      </c>
      <c r="E629">
        <v>5650700195</v>
      </c>
      <c r="F629">
        <v>2184</v>
      </c>
      <c r="G629">
        <v>11571691</v>
      </c>
      <c r="H629" s="1">
        <f t="shared" si="9"/>
        <v>415500000</v>
      </c>
    </row>
    <row r="630" spans="1:8" x14ac:dyDescent="0.25">
      <c r="A630">
        <v>629</v>
      </c>
      <c r="B630">
        <v>8138200195</v>
      </c>
      <c r="C630">
        <v>2717600098</v>
      </c>
      <c r="D630">
        <v>2306100098</v>
      </c>
      <c r="E630">
        <v>5575299805</v>
      </c>
      <c r="F630">
        <v>2173</v>
      </c>
      <c r="G630">
        <v>11452571</v>
      </c>
      <c r="H630" s="1">
        <f t="shared" si="9"/>
        <v>411500000</v>
      </c>
    </row>
    <row r="631" spans="1:8" x14ac:dyDescent="0.25">
      <c r="A631">
        <v>630</v>
      </c>
      <c r="B631">
        <v>8020299805</v>
      </c>
      <c r="C631">
        <v>2614699951</v>
      </c>
      <c r="D631">
        <v>2219899902</v>
      </c>
      <c r="E631">
        <v>5549299805</v>
      </c>
      <c r="F631">
        <v>2165</v>
      </c>
      <c r="G631">
        <v>11422875</v>
      </c>
      <c r="H631" s="1">
        <f t="shared" si="9"/>
        <v>394800049</v>
      </c>
    </row>
    <row r="632" spans="1:8" x14ac:dyDescent="0.25">
      <c r="A632">
        <v>631</v>
      </c>
      <c r="B632">
        <v>7868100098</v>
      </c>
      <c r="C632">
        <v>2483000000</v>
      </c>
      <c r="D632">
        <v>2080699951</v>
      </c>
      <c r="E632">
        <v>5534700195</v>
      </c>
      <c r="F632">
        <v>2168</v>
      </c>
      <c r="G632">
        <v>11529467</v>
      </c>
      <c r="H632" s="1">
        <f t="shared" si="9"/>
        <v>402300049</v>
      </c>
    </row>
    <row r="633" spans="1:8" x14ac:dyDescent="0.25">
      <c r="A633">
        <v>632</v>
      </c>
      <c r="B633">
        <v>7977799805</v>
      </c>
      <c r="C633">
        <v>2668399902</v>
      </c>
      <c r="D633">
        <v>2235300049</v>
      </c>
      <c r="E633">
        <v>5462600098</v>
      </c>
      <c r="F633">
        <v>2165</v>
      </c>
      <c r="G633">
        <v>11317243</v>
      </c>
      <c r="H633" s="1">
        <f t="shared" si="9"/>
        <v>433099853</v>
      </c>
    </row>
    <row r="634" spans="1:8" x14ac:dyDescent="0.25">
      <c r="A634">
        <v>633</v>
      </c>
      <c r="B634">
        <v>8495200195</v>
      </c>
      <c r="C634">
        <v>2686100098</v>
      </c>
      <c r="D634">
        <v>2238199951</v>
      </c>
      <c r="E634">
        <v>5975899902</v>
      </c>
      <c r="F634">
        <v>2144</v>
      </c>
      <c r="G634">
        <v>11668576</v>
      </c>
      <c r="H634" s="1">
        <f t="shared" si="9"/>
        <v>447900147</v>
      </c>
    </row>
    <row r="635" spans="1:8" x14ac:dyDescent="0.25">
      <c r="A635">
        <v>634</v>
      </c>
      <c r="B635">
        <v>7970700195</v>
      </c>
      <c r="C635">
        <v>2504600098</v>
      </c>
      <c r="D635">
        <v>2060500000</v>
      </c>
      <c r="E635">
        <v>5638799805</v>
      </c>
      <c r="F635">
        <v>2147</v>
      </c>
      <c r="G635">
        <v>12078645</v>
      </c>
      <c r="H635" s="1">
        <f t="shared" si="9"/>
        <v>444100098</v>
      </c>
    </row>
    <row r="636" spans="1:8" x14ac:dyDescent="0.25">
      <c r="A636">
        <v>635</v>
      </c>
      <c r="B636">
        <v>8144799805</v>
      </c>
      <c r="C636">
        <v>2718399902</v>
      </c>
      <c r="D636">
        <v>2302899902</v>
      </c>
      <c r="E636">
        <v>5579799805</v>
      </c>
      <c r="F636">
        <v>2147</v>
      </c>
      <c r="G636">
        <v>11958197</v>
      </c>
      <c r="H636" s="1">
        <f t="shared" si="9"/>
        <v>415500000</v>
      </c>
    </row>
    <row r="637" spans="1:8" x14ac:dyDescent="0.25">
      <c r="A637">
        <v>636</v>
      </c>
      <c r="B637">
        <v>8100500000</v>
      </c>
      <c r="C637">
        <v>2728100098</v>
      </c>
      <c r="D637">
        <v>2314899902</v>
      </c>
      <c r="E637">
        <v>5529200195</v>
      </c>
      <c r="F637">
        <v>2135</v>
      </c>
      <c r="G637">
        <v>11735541</v>
      </c>
      <c r="H637" s="1">
        <f t="shared" si="9"/>
        <v>413200196</v>
      </c>
    </row>
    <row r="638" spans="1:8" x14ac:dyDescent="0.25">
      <c r="A638">
        <v>637</v>
      </c>
      <c r="B638">
        <v>7890899902</v>
      </c>
      <c r="C638">
        <v>2665300049</v>
      </c>
      <c r="D638">
        <v>2239699951</v>
      </c>
      <c r="E638">
        <v>5385899902</v>
      </c>
      <c r="F638">
        <v>2140</v>
      </c>
      <c r="G638">
        <v>11733365</v>
      </c>
      <c r="H638" s="1">
        <f t="shared" si="9"/>
        <v>425600098</v>
      </c>
    </row>
    <row r="639" spans="1:8" x14ac:dyDescent="0.25">
      <c r="A639">
        <v>638</v>
      </c>
      <c r="B639">
        <v>7687799805</v>
      </c>
      <c r="C639">
        <v>2656399902</v>
      </c>
      <c r="D639">
        <v>2258899902</v>
      </c>
      <c r="E639">
        <v>5172399902</v>
      </c>
      <c r="F639">
        <v>2135</v>
      </c>
      <c r="G639">
        <v>11697013</v>
      </c>
      <c r="H639" s="1">
        <f t="shared" si="9"/>
        <v>397500000</v>
      </c>
    </row>
    <row r="640" spans="1:8" x14ac:dyDescent="0.25">
      <c r="A640">
        <v>639</v>
      </c>
      <c r="B640">
        <v>8054100098</v>
      </c>
      <c r="C640">
        <v>2619199951</v>
      </c>
      <c r="D640">
        <v>2198500000</v>
      </c>
      <c r="E640">
        <v>5592799805</v>
      </c>
      <c r="F640">
        <v>2122</v>
      </c>
      <c r="G640">
        <v>11802549</v>
      </c>
      <c r="H640" s="1">
        <f t="shared" si="9"/>
        <v>420699951</v>
      </c>
    </row>
    <row r="641" spans="1:8" x14ac:dyDescent="0.25">
      <c r="A641">
        <v>640</v>
      </c>
      <c r="B641">
        <v>7814399902</v>
      </c>
      <c r="C641">
        <v>2599500000</v>
      </c>
      <c r="D641">
        <v>2192699951</v>
      </c>
      <c r="E641">
        <v>5362899902</v>
      </c>
      <c r="F641">
        <v>2121</v>
      </c>
      <c r="G641">
        <v>13187797</v>
      </c>
      <c r="H641" s="1">
        <f t="shared" si="9"/>
        <v>406800049</v>
      </c>
    </row>
    <row r="642" spans="1:8" x14ac:dyDescent="0.25">
      <c r="A642">
        <v>641</v>
      </c>
      <c r="B642">
        <v>8407400391</v>
      </c>
      <c r="C642">
        <v>2722800049</v>
      </c>
      <c r="D642">
        <v>2328100098</v>
      </c>
      <c r="E642">
        <v>5828100098</v>
      </c>
      <c r="F642">
        <v>2101</v>
      </c>
      <c r="G642">
        <v>13657172</v>
      </c>
      <c r="H642" s="1">
        <f t="shared" si="9"/>
        <v>394699951</v>
      </c>
    </row>
    <row r="643" spans="1:8" x14ac:dyDescent="0.25">
      <c r="A643">
        <v>642</v>
      </c>
      <c r="B643">
        <v>8246700195</v>
      </c>
      <c r="C643">
        <v>2736500000</v>
      </c>
      <c r="D643">
        <v>2300399902</v>
      </c>
      <c r="E643">
        <v>5674000000</v>
      </c>
      <c r="F643">
        <v>2099</v>
      </c>
      <c r="G643">
        <v>13641428</v>
      </c>
      <c r="H643" s="1">
        <f t="shared" ref="H643:H706" si="10">C643-D643</f>
        <v>436100098</v>
      </c>
    </row>
    <row r="644" spans="1:8" x14ac:dyDescent="0.25">
      <c r="A644">
        <v>643</v>
      </c>
      <c r="B644">
        <v>8193400391</v>
      </c>
      <c r="C644">
        <v>2730199951</v>
      </c>
      <c r="D644">
        <v>2318800049</v>
      </c>
      <c r="E644">
        <v>5614200195</v>
      </c>
      <c r="F644">
        <v>2103</v>
      </c>
      <c r="G644">
        <v>13681060</v>
      </c>
      <c r="H644" s="1">
        <f t="shared" si="10"/>
        <v>411399902</v>
      </c>
    </row>
    <row r="645" spans="1:8" x14ac:dyDescent="0.25">
      <c r="A645">
        <v>644</v>
      </c>
      <c r="B645">
        <v>8100200195</v>
      </c>
      <c r="C645">
        <v>2803199951</v>
      </c>
      <c r="D645">
        <v>2401100098</v>
      </c>
      <c r="E645">
        <v>5441700195</v>
      </c>
      <c r="F645">
        <v>2106</v>
      </c>
      <c r="G645">
        <v>13465743</v>
      </c>
      <c r="H645" s="1">
        <f t="shared" si="10"/>
        <v>402099853</v>
      </c>
    </row>
    <row r="646" spans="1:8" x14ac:dyDescent="0.25">
      <c r="A646">
        <v>645</v>
      </c>
      <c r="B646">
        <v>8250000000</v>
      </c>
      <c r="C646">
        <v>2800000000</v>
      </c>
      <c r="D646">
        <v>2380800049</v>
      </c>
      <c r="E646">
        <v>5607000000</v>
      </c>
      <c r="F646">
        <v>2133</v>
      </c>
      <c r="G646">
        <v>13475455</v>
      </c>
      <c r="H646" s="1">
        <f t="shared" si="10"/>
        <v>419199951</v>
      </c>
    </row>
    <row r="647" spans="1:8" x14ac:dyDescent="0.25">
      <c r="A647">
        <v>646</v>
      </c>
      <c r="B647">
        <v>7959899902</v>
      </c>
      <c r="C647">
        <v>2697600098</v>
      </c>
      <c r="D647">
        <v>2317399902</v>
      </c>
      <c r="E647">
        <v>5401700195</v>
      </c>
      <c r="F647">
        <v>2147</v>
      </c>
      <c r="G647">
        <v>14939183</v>
      </c>
      <c r="H647" s="1">
        <f t="shared" si="10"/>
        <v>380200196</v>
      </c>
    </row>
    <row r="648" spans="1:8" x14ac:dyDescent="0.25">
      <c r="A648">
        <v>647</v>
      </c>
      <c r="B648">
        <v>8094700195</v>
      </c>
      <c r="C648">
        <v>2713600098</v>
      </c>
      <c r="D648">
        <v>2295399902</v>
      </c>
      <c r="E648">
        <v>5548799805</v>
      </c>
      <c r="F648">
        <v>2162</v>
      </c>
      <c r="G648">
        <v>14690586</v>
      </c>
      <c r="H648" s="1">
        <f t="shared" si="10"/>
        <v>418200196</v>
      </c>
    </row>
    <row r="649" spans="1:8" x14ac:dyDescent="0.25">
      <c r="A649">
        <v>648</v>
      </c>
      <c r="B649">
        <v>8115600098</v>
      </c>
      <c r="C649">
        <v>2882199951</v>
      </c>
      <c r="D649">
        <v>2454800049</v>
      </c>
      <c r="E649">
        <v>5403200195</v>
      </c>
      <c r="F649">
        <v>2132</v>
      </c>
      <c r="G649">
        <v>14470410</v>
      </c>
      <c r="H649" s="1">
        <f t="shared" si="10"/>
        <v>427399902</v>
      </c>
    </row>
    <row r="650" spans="1:8" x14ac:dyDescent="0.25">
      <c r="A650">
        <v>649</v>
      </c>
      <c r="B650">
        <v>8346299805</v>
      </c>
      <c r="C650">
        <v>2790600098</v>
      </c>
      <c r="D650">
        <v>2393600098</v>
      </c>
      <c r="E650">
        <v>5704399902</v>
      </c>
      <c r="F650">
        <v>2107</v>
      </c>
      <c r="G650">
        <v>13012298</v>
      </c>
      <c r="H650" s="1">
        <f t="shared" si="10"/>
        <v>397000000</v>
      </c>
    </row>
    <row r="651" spans="1:8" x14ac:dyDescent="0.25">
      <c r="A651">
        <v>650</v>
      </c>
      <c r="B651">
        <v>8020200195</v>
      </c>
      <c r="C651">
        <v>2666600098</v>
      </c>
      <c r="D651">
        <v>2256100098</v>
      </c>
      <c r="E651">
        <v>5509899902</v>
      </c>
      <c r="F651">
        <v>2128</v>
      </c>
      <c r="G651">
        <v>12997754</v>
      </c>
      <c r="H651" s="1">
        <f t="shared" si="10"/>
        <v>410500000</v>
      </c>
    </row>
    <row r="652" spans="1:8" x14ac:dyDescent="0.25">
      <c r="A652">
        <v>651</v>
      </c>
      <c r="B652">
        <v>8398799805</v>
      </c>
      <c r="C652">
        <v>2755399902</v>
      </c>
      <c r="D652">
        <v>2365899902</v>
      </c>
      <c r="E652">
        <v>5794299805</v>
      </c>
      <c r="F652">
        <v>2118</v>
      </c>
      <c r="G652">
        <v>13011450</v>
      </c>
      <c r="H652" s="1">
        <f t="shared" si="10"/>
        <v>389500000</v>
      </c>
    </row>
    <row r="653" spans="1:8" x14ac:dyDescent="0.25">
      <c r="A653">
        <v>652</v>
      </c>
      <c r="B653">
        <v>7958700195</v>
      </c>
      <c r="C653">
        <v>2649600098</v>
      </c>
      <c r="D653">
        <v>2256300049</v>
      </c>
      <c r="E653">
        <v>5460600098</v>
      </c>
      <c r="F653">
        <v>2115</v>
      </c>
      <c r="G653">
        <v>12980010</v>
      </c>
      <c r="H653" s="1">
        <f t="shared" si="10"/>
        <v>393300049</v>
      </c>
    </row>
    <row r="654" spans="1:8" x14ac:dyDescent="0.25">
      <c r="A654">
        <v>653</v>
      </c>
      <c r="B654">
        <v>7951799805</v>
      </c>
      <c r="C654">
        <v>2738500000</v>
      </c>
      <c r="D654">
        <v>2324000000</v>
      </c>
      <c r="E654">
        <v>5372200195</v>
      </c>
      <c r="F654">
        <v>2113</v>
      </c>
      <c r="G654">
        <v>12738261</v>
      </c>
      <c r="H654" s="1">
        <f t="shared" si="10"/>
        <v>414500000</v>
      </c>
    </row>
    <row r="655" spans="1:8" x14ac:dyDescent="0.25">
      <c r="A655">
        <v>654</v>
      </c>
      <c r="B655">
        <v>8047100098</v>
      </c>
      <c r="C655">
        <v>2850699951</v>
      </c>
      <c r="D655">
        <v>2459100098</v>
      </c>
      <c r="E655">
        <v>5341399902</v>
      </c>
      <c r="F655">
        <v>2090</v>
      </c>
      <c r="G655">
        <v>14195621</v>
      </c>
      <c r="H655" s="1">
        <f t="shared" si="10"/>
        <v>391599853</v>
      </c>
    </row>
    <row r="656" spans="1:8" x14ac:dyDescent="0.25">
      <c r="A656">
        <v>655</v>
      </c>
      <c r="B656">
        <v>7938399902</v>
      </c>
      <c r="C656">
        <v>2702600098</v>
      </c>
      <c r="D656">
        <v>2305800049</v>
      </c>
      <c r="E656">
        <v>5383299805</v>
      </c>
      <c r="F656">
        <v>2105</v>
      </c>
      <c r="G656">
        <v>14176869</v>
      </c>
      <c r="H656" s="1">
        <f t="shared" si="10"/>
        <v>396800049</v>
      </c>
    </row>
    <row r="657" spans="1:8" x14ac:dyDescent="0.25">
      <c r="A657">
        <v>656</v>
      </c>
      <c r="B657">
        <v>7868000000</v>
      </c>
      <c r="C657">
        <v>2667600098</v>
      </c>
      <c r="D657">
        <v>2237000000</v>
      </c>
      <c r="E657">
        <v>5363399902</v>
      </c>
      <c r="F657">
        <v>2105</v>
      </c>
      <c r="G657">
        <v>14107493</v>
      </c>
      <c r="H657" s="1">
        <f t="shared" si="10"/>
        <v>430600098</v>
      </c>
    </row>
    <row r="658" spans="1:8" x14ac:dyDescent="0.25">
      <c r="A658">
        <v>657</v>
      </c>
      <c r="B658">
        <v>7928500000</v>
      </c>
      <c r="C658">
        <v>2658300049</v>
      </c>
      <c r="D658">
        <v>2270100098</v>
      </c>
      <c r="E658">
        <v>5413899902</v>
      </c>
      <c r="F658">
        <v>2119</v>
      </c>
      <c r="G658">
        <v>12536997</v>
      </c>
      <c r="H658" s="1">
        <f t="shared" si="10"/>
        <v>388199951</v>
      </c>
    </row>
    <row r="659" spans="1:8" x14ac:dyDescent="0.25">
      <c r="A659">
        <v>658</v>
      </c>
      <c r="B659">
        <v>8013899902</v>
      </c>
      <c r="C659">
        <v>2718699951</v>
      </c>
      <c r="D659">
        <v>2311800049</v>
      </c>
      <c r="E659">
        <v>5456899902</v>
      </c>
      <c r="F659">
        <v>2124</v>
      </c>
      <c r="G659">
        <v>12395733</v>
      </c>
      <c r="H659" s="1">
        <f t="shared" si="10"/>
        <v>406899902</v>
      </c>
    </row>
    <row r="660" spans="1:8" x14ac:dyDescent="0.25">
      <c r="A660">
        <v>659</v>
      </c>
      <c r="B660">
        <v>8023600098</v>
      </c>
      <c r="C660">
        <v>2607199951</v>
      </c>
      <c r="D660">
        <v>2206199951</v>
      </c>
      <c r="E660">
        <v>5565700195</v>
      </c>
      <c r="F660">
        <v>2098</v>
      </c>
      <c r="G660">
        <v>10852389</v>
      </c>
      <c r="H660" s="1">
        <f t="shared" si="10"/>
        <v>401000000</v>
      </c>
    </row>
    <row r="661" spans="1:8" x14ac:dyDescent="0.25">
      <c r="A661">
        <v>660</v>
      </c>
      <c r="B661">
        <v>7753600098</v>
      </c>
      <c r="C661">
        <v>2663699951</v>
      </c>
      <c r="D661">
        <v>2254300049</v>
      </c>
      <c r="E661">
        <v>5240399902</v>
      </c>
      <c r="F661">
        <v>2081</v>
      </c>
      <c r="G661">
        <v>10666837</v>
      </c>
      <c r="H661" s="1">
        <f t="shared" si="10"/>
        <v>409399902</v>
      </c>
    </row>
    <row r="662" spans="1:8" x14ac:dyDescent="0.25">
      <c r="A662">
        <v>661</v>
      </c>
      <c r="B662">
        <v>7813500000</v>
      </c>
      <c r="C662">
        <v>2743600098</v>
      </c>
      <c r="D662">
        <v>2347000000</v>
      </c>
      <c r="E662">
        <v>5220700195</v>
      </c>
      <c r="F662">
        <v>2056</v>
      </c>
      <c r="G662">
        <v>9278570</v>
      </c>
      <c r="H662" s="1">
        <f t="shared" si="10"/>
        <v>396600098</v>
      </c>
    </row>
    <row r="663" spans="1:8" x14ac:dyDescent="0.25">
      <c r="A663">
        <v>662</v>
      </c>
      <c r="B663">
        <v>7643899902</v>
      </c>
      <c r="C663">
        <v>2708399902</v>
      </c>
      <c r="D663">
        <v>2332899902</v>
      </c>
      <c r="E663">
        <v>5078700195</v>
      </c>
      <c r="F663">
        <v>2065</v>
      </c>
      <c r="G663">
        <v>9401791</v>
      </c>
      <c r="H663" s="1">
        <f t="shared" si="10"/>
        <v>375500000</v>
      </c>
    </row>
    <row r="664" spans="1:8" x14ac:dyDescent="0.25">
      <c r="A664">
        <v>663</v>
      </c>
      <c r="B664">
        <v>7685000000</v>
      </c>
      <c r="C664">
        <v>2676899902</v>
      </c>
      <c r="D664">
        <v>2271100098</v>
      </c>
      <c r="E664">
        <v>5159000000</v>
      </c>
      <c r="F664">
        <v>2072</v>
      </c>
      <c r="G664">
        <v>9394111</v>
      </c>
      <c r="H664" s="1">
        <f t="shared" si="10"/>
        <v>405799804</v>
      </c>
    </row>
    <row r="665" spans="1:8" x14ac:dyDescent="0.25">
      <c r="A665">
        <v>664</v>
      </c>
      <c r="B665">
        <v>7721799805</v>
      </c>
      <c r="C665">
        <v>2743899902</v>
      </c>
      <c r="D665">
        <v>2345399902</v>
      </c>
      <c r="E665">
        <v>5119600098</v>
      </c>
      <c r="F665">
        <v>2040</v>
      </c>
      <c r="G665">
        <v>9565204</v>
      </c>
      <c r="H665" s="1">
        <f t="shared" si="10"/>
        <v>398500000</v>
      </c>
    </row>
    <row r="666" spans="1:8" x14ac:dyDescent="0.25">
      <c r="A666">
        <v>665</v>
      </c>
      <c r="B666">
        <v>7640700195</v>
      </c>
      <c r="C666">
        <v>2577899902</v>
      </c>
      <c r="D666">
        <v>2216800049</v>
      </c>
      <c r="E666">
        <v>5207100098</v>
      </c>
      <c r="F666">
        <v>2011</v>
      </c>
      <c r="G666">
        <v>10242707</v>
      </c>
      <c r="H666" s="1">
        <f t="shared" si="10"/>
        <v>361099853</v>
      </c>
    </row>
    <row r="667" spans="1:8" x14ac:dyDescent="0.25">
      <c r="A667">
        <v>666</v>
      </c>
      <c r="B667">
        <v>7724200195</v>
      </c>
      <c r="C667">
        <v>2633500000</v>
      </c>
      <c r="D667">
        <v>2268100098</v>
      </c>
      <c r="E667">
        <v>5225000000</v>
      </c>
      <c r="F667">
        <v>2000</v>
      </c>
      <c r="G667">
        <v>10503251</v>
      </c>
      <c r="H667" s="1">
        <f t="shared" si="10"/>
        <v>365399902</v>
      </c>
    </row>
    <row r="668" spans="1:8" x14ac:dyDescent="0.25">
      <c r="A668">
        <v>667</v>
      </c>
      <c r="B668">
        <v>7590200195</v>
      </c>
      <c r="C668">
        <v>2655199951</v>
      </c>
      <c r="D668">
        <v>2273399902</v>
      </c>
      <c r="E668">
        <v>5072000000</v>
      </c>
      <c r="F668">
        <v>2025</v>
      </c>
      <c r="G668">
        <v>10579027</v>
      </c>
      <c r="H668" s="1">
        <f t="shared" si="10"/>
        <v>381800049</v>
      </c>
    </row>
    <row r="669" spans="1:8" x14ac:dyDescent="0.25">
      <c r="A669">
        <v>668</v>
      </c>
      <c r="B669">
        <v>7647500000</v>
      </c>
      <c r="C669">
        <v>2624800049</v>
      </c>
      <c r="D669">
        <v>2249199951</v>
      </c>
      <c r="E669">
        <v>5169200195</v>
      </c>
      <c r="F669">
        <v>2014</v>
      </c>
      <c r="G669">
        <v>10563987</v>
      </c>
      <c r="H669" s="1">
        <f t="shared" si="10"/>
        <v>375600098</v>
      </c>
    </row>
    <row r="670" spans="1:8" x14ac:dyDescent="0.25">
      <c r="A670">
        <v>669</v>
      </c>
      <c r="B670">
        <v>7498299805</v>
      </c>
      <c r="C670">
        <v>2490600098</v>
      </c>
      <c r="D670">
        <v>2124300049</v>
      </c>
      <c r="E670">
        <v>5153500000</v>
      </c>
      <c r="F670">
        <v>2017</v>
      </c>
      <c r="G670">
        <v>10533779</v>
      </c>
      <c r="H670" s="1">
        <f t="shared" si="10"/>
        <v>366300049</v>
      </c>
    </row>
    <row r="671" spans="1:8" x14ac:dyDescent="0.25">
      <c r="A671">
        <v>670</v>
      </c>
      <c r="B671">
        <v>7529200195</v>
      </c>
      <c r="C671">
        <v>2521800049</v>
      </c>
      <c r="D671">
        <v>2118100098</v>
      </c>
      <c r="E671">
        <v>5170500000</v>
      </c>
      <c r="F671">
        <v>2016</v>
      </c>
      <c r="G671">
        <v>10511507</v>
      </c>
      <c r="H671" s="1">
        <f t="shared" si="10"/>
        <v>403699951</v>
      </c>
    </row>
    <row r="672" spans="1:8" x14ac:dyDescent="0.25">
      <c r="A672">
        <v>671</v>
      </c>
      <c r="B672">
        <v>7498200195</v>
      </c>
      <c r="C672">
        <v>2461800049</v>
      </c>
      <c r="D672">
        <v>2103500000</v>
      </c>
      <c r="E672">
        <v>5170000000</v>
      </c>
      <c r="F672">
        <v>1999</v>
      </c>
      <c r="G672">
        <v>10658536</v>
      </c>
      <c r="H672" s="1">
        <f t="shared" si="10"/>
        <v>358300049</v>
      </c>
    </row>
    <row r="673" spans="1:8" x14ac:dyDescent="0.25">
      <c r="A673">
        <v>672</v>
      </c>
      <c r="B673">
        <v>7792000000</v>
      </c>
      <c r="C673">
        <v>2617100098</v>
      </c>
      <c r="D673">
        <v>2274699951</v>
      </c>
      <c r="E673">
        <v>5298600098</v>
      </c>
      <c r="F673">
        <v>1965</v>
      </c>
      <c r="G673">
        <v>10814589</v>
      </c>
      <c r="H673" s="1">
        <f t="shared" si="10"/>
        <v>342400147</v>
      </c>
    </row>
    <row r="674" spans="1:8" x14ac:dyDescent="0.25">
      <c r="A674">
        <v>673</v>
      </c>
      <c r="B674">
        <v>7722399902</v>
      </c>
      <c r="C674">
        <v>2520500000</v>
      </c>
      <c r="D674">
        <v>2156500000</v>
      </c>
      <c r="E674">
        <v>5336200195</v>
      </c>
      <c r="F674">
        <v>1961</v>
      </c>
      <c r="G674">
        <v>10951506</v>
      </c>
      <c r="H674" s="1">
        <f t="shared" si="10"/>
        <v>364000000</v>
      </c>
    </row>
    <row r="675" spans="1:8" x14ac:dyDescent="0.25">
      <c r="A675">
        <v>674</v>
      </c>
      <c r="B675">
        <v>7671000000</v>
      </c>
      <c r="C675">
        <v>2433000000</v>
      </c>
      <c r="D675">
        <v>2065300049</v>
      </c>
      <c r="E675">
        <v>5376399902</v>
      </c>
      <c r="F675">
        <v>1981</v>
      </c>
      <c r="G675">
        <v>10991122</v>
      </c>
      <c r="H675" s="1">
        <f t="shared" si="10"/>
        <v>367699951</v>
      </c>
    </row>
    <row r="676" spans="1:8" x14ac:dyDescent="0.25">
      <c r="A676">
        <v>675</v>
      </c>
      <c r="B676">
        <v>7671299805</v>
      </c>
      <c r="C676">
        <v>2522300049</v>
      </c>
      <c r="D676">
        <v>2164100098</v>
      </c>
      <c r="E676">
        <v>5286600098</v>
      </c>
      <c r="F676">
        <v>1990</v>
      </c>
      <c r="G676">
        <v>10952482</v>
      </c>
      <c r="H676" s="1">
        <f t="shared" si="10"/>
        <v>358199951</v>
      </c>
    </row>
    <row r="677" spans="1:8" x14ac:dyDescent="0.25">
      <c r="A677">
        <v>676</v>
      </c>
      <c r="B677">
        <v>7938000000</v>
      </c>
      <c r="C677">
        <v>2573500000</v>
      </c>
      <c r="D677">
        <v>2156699951</v>
      </c>
      <c r="E677">
        <v>5525799805</v>
      </c>
      <c r="F677">
        <v>2061</v>
      </c>
      <c r="G677">
        <v>11519703</v>
      </c>
      <c r="H677" s="1">
        <f t="shared" si="10"/>
        <v>416800049</v>
      </c>
    </row>
    <row r="678" spans="1:8" x14ac:dyDescent="0.25">
      <c r="A678">
        <v>677</v>
      </c>
      <c r="B678">
        <v>7764500000</v>
      </c>
      <c r="C678">
        <v>2610399902</v>
      </c>
      <c r="D678">
        <v>2213600098</v>
      </c>
      <c r="E678">
        <v>5291200195</v>
      </c>
      <c r="F678">
        <v>2060</v>
      </c>
      <c r="G678">
        <v>11558807</v>
      </c>
      <c r="H678" s="1">
        <f t="shared" si="10"/>
        <v>396799804</v>
      </c>
    </row>
    <row r="679" spans="1:8" x14ac:dyDescent="0.25">
      <c r="A679">
        <v>678</v>
      </c>
      <c r="B679">
        <v>8268200195</v>
      </c>
      <c r="C679">
        <v>2598000000</v>
      </c>
      <c r="D679">
        <v>2189399902</v>
      </c>
      <c r="E679">
        <v>5828200195</v>
      </c>
      <c r="F679">
        <v>2074</v>
      </c>
      <c r="G679">
        <v>11541271</v>
      </c>
      <c r="H679" s="1">
        <f t="shared" si="10"/>
        <v>408600098</v>
      </c>
    </row>
    <row r="680" spans="1:8" x14ac:dyDescent="0.25">
      <c r="A680">
        <v>679</v>
      </c>
      <c r="B680">
        <v>7857700195</v>
      </c>
      <c r="C680">
        <v>2504500000</v>
      </c>
      <c r="D680">
        <v>2089399902</v>
      </c>
      <c r="E680">
        <v>5513899902</v>
      </c>
      <c r="F680">
        <v>2059</v>
      </c>
      <c r="G680">
        <v>11663340</v>
      </c>
      <c r="H680" s="1">
        <f t="shared" si="10"/>
        <v>415100098</v>
      </c>
    </row>
    <row r="681" spans="1:8" x14ac:dyDescent="0.25">
      <c r="A681">
        <v>680</v>
      </c>
      <c r="B681">
        <v>7923000000</v>
      </c>
      <c r="C681">
        <v>2532600098</v>
      </c>
      <c r="D681">
        <v>2116899902</v>
      </c>
      <c r="E681">
        <v>5556100098</v>
      </c>
      <c r="F681">
        <v>2067</v>
      </c>
      <c r="G681">
        <v>11499671</v>
      </c>
      <c r="H681" s="1">
        <f t="shared" si="10"/>
        <v>415700196</v>
      </c>
    </row>
    <row r="682" spans="1:8" x14ac:dyDescent="0.25">
      <c r="A682">
        <v>681</v>
      </c>
      <c r="B682">
        <v>7745899902</v>
      </c>
      <c r="C682">
        <v>2601300049</v>
      </c>
      <c r="D682">
        <v>2204699951</v>
      </c>
      <c r="E682">
        <v>5291200195</v>
      </c>
      <c r="F682">
        <v>2070</v>
      </c>
      <c r="G682">
        <v>11502295</v>
      </c>
      <c r="H682" s="1">
        <f t="shared" si="10"/>
        <v>396600098</v>
      </c>
    </row>
    <row r="683" spans="1:8" x14ac:dyDescent="0.25">
      <c r="A683">
        <v>682</v>
      </c>
      <c r="B683">
        <v>7865899902</v>
      </c>
      <c r="C683">
        <v>2696800049</v>
      </c>
      <c r="D683">
        <v>2275899902</v>
      </c>
      <c r="E683">
        <v>5317899902</v>
      </c>
      <c r="F683">
        <v>2064</v>
      </c>
      <c r="G683">
        <v>11011229</v>
      </c>
      <c r="H683" s="1">
        <f t="shared" si="10"/>
        <v>420900147</v>
      </c>
    </row>
    <row r="684" spans="1:8" x14ac:dyDescent="0.25">
      <c r="A684">
        <v>683</v>
      </c>
      <c r="B684">
        <v>7558000000</v>
      </c>
      <c r="C684">
        <v>2568199951</v>
      </c>
      <c r="D684">
        <v>2165100098</v>
      </c>
      <c r="E684">
        <v>5140899902</v>
      </c>
      <c r="F684">
        <v>2062</v>
      </c>
      <c r="G684">
        <v>10993501</v>
      </c>
      <c r="H684" s="1">
        <f t="shared" si="10"/>
        <v>403099853</v>
      </c>
    </row>
    <row r="685" spans="1:8" x14ac:dyDescent="0.25">
      <c r="A685">
        <v>684</v>
      </c>
      <c r="B685">
        <v>7771399902</v>
      </c>
      <c r="C685">
        <v>2683399902</v>
      </c>
      <c r="D685">
        <v>2286399902</v>
      </c>
      <c r="E685">
        <v>5242799805</v>
      </c>
      <c r="F685">
        <v>2081</v>
      </c>
      <c r="G685">
        <v>10677064</v>
      </c>
      <c r="H685" s="1">
        <f t="shared" si="10"/>
        <v>397000000</v>
      </c>
    </row>
    <row r="686" spans="1:8" x14ac:dyDescent="0.25">
      <c r="A686">
        <v>685</v>
      </c>
      <c r="B686">
        <v>7534299805</v>
      </c>
      <c r="C686">
        <v>2631600098</v>
      </c>
      <c r="D686">
        <v>2227199951</v>
      </c>
      <c r="E686">
        <v>5050200195</v>
      </c>
      <c r="F686">
        <v>2081</v>
      </c>
      <c r="G686">
        <v>10538355</v>
      </c>
      <c r="H686" s="1">
        <f t="shared" si="10"/>
        <v>404400147</v>
      </c>
    </row>
    <row r="687" spans="1:8" x14ac:dyDescent="0.25">
      <c r="A687">
        <v>686</v>
      </c>
      <c r="B687">
        <v>7764500000</v>
      </c>
      <c r="C687">
        <v>2511800049</v>
      </c>
      <c r="D687">
        <v>2142699951</v>
      </c>
      <c r="E687">
        <v>5392200195</v>
      </c>
      <c r="F687">
        <v>2056</v>
      </c>
      <c r="G687">
        <v>10504691</v>
      </c>
      <c r="H687" s="1">
        <f t="shared" si="10"/>
        <v>369100098</v>
      </c>
    </row>
    <row r="688" spans="1:8" x14ac:dyDescent="0.25">
      <c r="A688">
        <v>687</v>
      </c>
      <c r="B688">
        <v>7629700195</v>
      </c>
      <c r="C688">
        <v>2494899902</v>
      </c>
      <c r="D688">
        <v>2070699951</v>
      </c>
      <c r="E688">
        <v>5301799805</v>
      </c>
      <c r="F688">
        <v>2052</v>
      </c>
      <c r="G688">
        <v>10440739</v>
      </c>
      <c r="H688" s="1">
        <f t="shared" si="10"/>
        <v>424199951</v>
      </c>
    </row>
    <row r="689" spans="1:8" x14ac:dyDescent="0.25">
      <c r="A689">
        <v>688</v>
      </c>
      <c r="B689">
        <v>7725899902</v>
      </c>
      <c r="C689">
        <v>2501899902</v>
      </c>
      <c r="D689">
        <v>2101300049</v>
      </c>
      <c r="E689">
        <v>5376299805</v>
      </c>
      <c r="F689">
        <v>2054</v>
      </c>
      <c r="G689">
        <v>10444963</v>
      </c>
      <c r="H689" s="1">
        <f t="shared" si="10"/>
        <v>400599853</v>
      </c>
    </row>
    <row r="690" spans="1:8" x14ac:dyDescent="0.25">
      <c r="A690">
        <v>689</v>
      </c>
      <c r="B690">
        <v>7969299805</v>
      </c>
      <c r="C690">
        <v>2616600098</v>
      </c>
      <c r="D690">
        <v>2216199951</v>
      </c>
      <c r="E690">
        <v>5502399902</v>
      </c>
      <c r="F690">
        <v>2039</v>
      </c>
      <c r="G690">
        <v>9996841</v>
      </c>
      <c r="H690" s="1">
        <f t="shared" si="10"/>
        <v>400400147</v>
      </c>
    </row>
    <row r="691" spans="1:8" x14ac:dyDescent="0.25">
      <c r="A691">
        <v>690</v>
      </c>
      <c r="B691">
        <v>7932600098</v>
      </c>
      <c r="C691">
        <v>2712500000</v>
      </c>
      <c r="D691">
        <v>2307800049</v>
      </c>
      <c r="E691">
        <v>5368600098</v>
      </c>
      <c r="F691">
        <v>2034</v>
      </c>
      <c r="G691">
        <v>9971753</v>
      </c>
      <c r="H691" s="1">
        <f t="shared" si="10"/>
        <v>404699951</v>
      </c>
    </row>
    <row r="692" spans="1:8" x14ac:dyDescent="0.25">
      <c r="A692">
        <v>691</v>
      </c>
      <c r="B692">
        <v>7813700195</v>
      </c>
      <c r="C692">
        <v>2564199951</v>
      </c>
      <c r="D692">
        <v>2168300049</v>
      </c>
      <c r="E692">
        <v>5398700195</v>
      </c>
      <c r="F692">
        <v>2033</v>
      </c>
      <c r="G692">
        <v>9989737</v>
      </c>
      <c r="H692" s="1">
        <f t="shared" si="10"/>
        <v>395899902</v>
      </c>
    </row>
    <row r="693" spans="1:8" x14ac:dyDescent="0.25">
      <c r="A693">
        <v>692</v>
      </c>
      <c r="B693">
        <v>7882899902</v>
      </c>
      <c r="C693">
        <v>2584399902</v>
      </c>
      <c r="D693">
        <v>2187000000</v>
      </c>
      <c r="E693">
        <v>5437200195</v>
      </c>
      <c r="F693">
        <v>2082</v>
      </c>
      <c r="G693">
        <v>10051241</v>
      </c>
      <c r="H693" s="1">
        <f t="shared" si="10"/>
        <v>397399902</v>
      </c>
    </row>
    <row r="694" spans="1:8" x14ac:dyDescent="0.25">
      <c r="A694">
        <v>693</v>
      </c>
      <c r="B694">
        <v>8225000000</v>
      </c>
      <c r="C694">
        <v>2695300049</v>
      </c>
      <c r="D694">
        <v>2283100098</v>
      </c>
      <c r="E694">
        <v>5695299805</v>
      </c>
      <c r="F694">
        <v>2110</v>
      </c>
      <c r="G694">
        <v>10091487</v>
      </c>
      <c r="H694" s="1">
        <f t="shared" si="10"/>
        <v>412199951</v>
      </c>
    </row>
    <row r="695" spans="1:8" x14ac:dyDescent="0.25">
      <c r="A695">
        <v>694</v>
      </c>
      <c r="B695">
        <v>8067299805</v>
      </c>
      <c r="C695">
        <v>2733100098</v>
      </c>
      <c r="D695">
        <v>2327100098</v>
      </c>
      <c r="E695">
        <v>5485700195</v>
      </c>
      <c r="F695">
        <v>2141</v>
      </c>
      <c r="G695">
        <v>11731940</v>
      </c>
      <c r="H695" s="1">
        <f t="shared" si="10"/>
        <v>406000000</v>
      </c>
    </row>
    <row r="696" spans="1:8" x14ac:dyDescent="0.25">
      <c r="A696">
        <v>695</v>
      </c>
      <c r="B696">
        <v>7931200195</v>
      </c>
      <c r="C696">
        <v>2636899902</v>
      </c>
      <c r="D696">
        <v>2212899902</v>
      </c>
      <c r="E696">
        <v>5460000000</v>
      </c>
      <c r="F696">
        <v>2161</v>
      </c>
      <c r="G696">
        <v>11816532</v>
      </c>
      <c r="H696" s="1">
        <f t="shared" si="10"/>
        <v>424000000</v>
      </c>
    </row>
    <row r="697" spans="1:8" x14ac:dyDescent="0.25">
      <c r="A697">
        <v>696</v>
      </c>
      <c r="B697">
        <v>8010200195</v>
      </c>
      <c r="C697">
        <v>2639800049</v>
      </c>
      <c r="D697">
        <v>2230699951</v>
      </c>
      <c r="E697">
        <v>5527700195</v>
      </c>
      <c r="F697">
        <v>2161</v>
      </c>
      <c r="G697">
        <v>13272958</v>
      </c>
      <c r="H697" s="1">
        <f t="shared" si="10"/>
        <v>409100098</v>
      </c>
    </row>
    <row r="698" spans="1:8" x14ac:dyDescent="0.25">
      <c r="A698">
        <v>697</v>
      </c>
      <c r="B698">
        <v>8343500000</v>
      </c>
      <c r="C698">
        <v>2698600098</v>
      </c>
      <c r="D698">
        <v>2278000000</v>
      </c>
      <c r="E698">
        <v>5804399902</v>
      </c>
      <c r="F698">
        <v>2152</v>
      </c>
      <c r="G698">
        <v>13347326</v>
      </c>
      <c r="H698" s="1">
        <f t="shared" si="10"/>
        <v>420600098</v>
      </c>
    </row>
    <row r="699" spans="1:8" x14ac:dyDescent="0.25">
      <c r="A699">
        <v>698</v>
      </c>
      <c r="B699">
        <v>8026500000</v>
      </c>
      <c r="C699">
        <v>2616100098</v>
      </c>
      <c r="D699">
        <v>2185300049</v>
      </c>
      <c r="E699">
        <v>5578799805</v>
      </c>
      <c r="F699">
        <v>2158</v>
      </c>
      <c r="G699">
        <v>13379710</v>
      </c>
      <c r="H699" s="1">
        <f t="shared" si="10"/>
        <v>430800049</v>
      </c>
    </row>
    <row r="700" spans="1:8" x14ac:dyDescent="0.25">
      <c r="A700">
        <v>699</v>
      </c>
      <c r="B700">
        <v>7933700195</v>
      </c>
      <c r="C700">
        <v>2684800049</v>
      </c>
      <c r="D700">
        <v>2251699951</v>
      </c>
      <c r="E700">
        <v>5418399902</v>
      </c>
      <c r="F700">
        <v>2157</v>
      </c>
      <c r="G700">
        <v>13342521</v>
      </c>
      <c r="H700" s="1">
        <f t="shared" si="10"/>
        <v>433100098</v>
      </c>
    </row>
    <row r="701" spans="1:8" x14ac:dyDescent="0.25">
      <c r="A701">
        <v>700</v>
      </c>
      <c r="B701">
        <v>7952100098</v>
      </c>
      <c r="C701">
        <v>2761000000</v>
      </c>
      <c r="D701">
        <v>2375100098</v>
      </c>
      <c r="E701">
        <v>5331500000</v>
      </c>
      <c r="F701">
        <v>2185</v>
      </c>
      <c r="G701">
        <v>13358009</v>
      </c>
      <c r="H701" s="1">
        <f t="shared" si="10"/>
        <v>385899902</v>
      </c>
    </row>
    <row r="702" spans="1:8" x14ac:dyDescent="0.25">
      <c r="A702">
        <v>701</v>
      </c>
      <c r="B702">
        <v>7847100098</v>
      </c>
      <c r="C702">
        <v>2688100098</v>
      </c>
      <c r="D702">
        <v>2271199951</v>
      </c>
      <c r="E702">
        <v>5312899902</v>
      </c>
      <c r="F702">
        <v>2185</v>
      </c>
      <c r="G702">
        <v>13331833</v>
      </c>
      <c r="H702" s="1">
        <f t="shared" si="10"/>
        <v>416900147</v>
      </c>
    </row>
    <row r="703" spans="1:8" x14ac:dyDescent="0.25">
      <c r="A703">
        <v>702</v>
      </c>
      <c r="B703">
        <v>7800200195</v>
      </c>
      <c r="C703">
        <v>2499600098</v>
      </c>
      <c r="D703">
        <v>2093100098</v>
      </c>
      <c r="E703">
        <v>5448100098</v>
      </c>
      <c r="F703">
        <v>2170</v>
      </c>
      <c r="G703">
        <v>13375737</v>
      </c>
      <c r="H703" s="1">
        <f t="shared" si="10"/>
        <v>406500000</v>
      </c>
    </row>
    <row r="704" spans="1:8" x14ac:dyDescent="0.25">
      <c r="A704">
        <v>703</v>
      </c>
      <c r="B704">
        <v>8273299805</v>
      </c>
      <c r="C704">
        <v>2693000000</v>
      </c>
      <c r="D704">
        <v>2287699951</v>
      </c>
      <c r="E704">
        <v>5720000000</v>
      </c>
      <c r="F704">
        <v>2153</v>
      </c>
      <c r="G704">
        <v>12100105</v>
      </c>
      <c r="H704" s="1">
        <f t="shared" si="10"/>
        <v>405300049</v>
      </c>
    </row>
    <row r="705" spans="1:8" x14ac:dyDescent="0.25">
      <c r="A705">
        <v>704</v>
      </c>
      <c r="B705">
        <v>8111100098</v>
      </c>
      <c r="C705">
        <v>2544199951</v>
      </c>
      <c r="D705">
        <v>2134199951</v>
      </c>
      <c r="E705">
        <v>5722600098</v>
      </c>
      <c r="F705">
        <v>2168</v>
      </c>
      <c r="G705">
        <v>13552297</v>
      </c>
      <c r="H705" s="1">
        <f t="shared" si="10"/>
        <v>410000000</v>
      </c>
    </row>
    <row r="706" spans="1:8" x14ac:dyDescent="0.25">
      <c r="A706">
        <v>705</v>
      </c>
      <c r="B706">
        <v>7882399902</v>
      </c>
      <c r="C706">
        <v>2533300049</v>
      </c>
      <c r="D706">
        <v>2126300049</v>
      </c>
      <c r="E706">
        <v>5502899902</v>
      </c>
      <c r="F706">
        <v>2147</v>
      </c>
      <c r="G706">
        <v>13611625</v>
      </c>
      <c r="H706" s="1">
        <f t="shared" si="10"/>
        <v>407000000</v>
      </c>
    </row>
    <row r="707" spans="1:8" x14ac:dyDescent="0.25">
      <c r="A707">
        <v>706</v>
      </c>
      <c r="B707">
        <v>8058600098</v>
      </c>
      <c r="C707">
        <v>2819300049</v>
      </c>
      <c r="D707">
        <v>2410500000</v>
      </c>
      <c r="E707">
        <v>5385399902</v>
      </c>
      <c r="F707">
        <v>2112</v>
      </c>
      <c r="G707">
        <v>13694185</v>
      </c>
      <c r="H707" s="1">
        <f t="shared" ref="H707:H770" si="11">C707-D707</f>
        <v>408800049</v>
      </c>
    </row>
    <row r="708" spans="1:8" x14ac:dyDescent="0.25">
      <c r="A708">
        <v>707</v>
      </c>
      <c r="B708">
        <v>7883399902</v>
      </c>
      <c r="C708">
        <v>2668699951</v>
      </c>
      <c r="D708">
        <v>2256600098</v>
      </c>
      <c r="E708">
        <v>5360899902</v>
      </c>
      <c r="F708">
        <v>2113</v>
      </c>
      <c r="G708">
        <v>13294271</v>
      </c>
      <c r="H708" s="1">
        <f t="shared" si="11"/>
        <v>412099853</v>
      </c>
    </row>
    <row r="709" spans="1:8" x14ac:dyDescent="0.25">
      <c r="A709">
        <v>708</v>
      </c>
      <c r="B709">
        <v>8007299805</v>
      </c>
      <c r="C709">
        <v>2647699951</v>
      </c>
      <c r="D709">
        <v>2262100098</v>
      </c>
      <c r="E709">
        <v>5502000000</v>
      </c>
      <c r="F709">
        <v>2120</v>
      </c>
      <c r="G709">
        <v>13340047</v>
      </c>
      <c r="H709" s="1">
        <f t="shared" si="11"/>
        <v>385599853</v>
      </c>
    </row>
    <row r="710" spans="1:8" x14ac:dyDescent="0.25">
      <c r="A710">
        <v>709</v>
      </c>
      <c r="B710">
        <v>8203900391</v>
      </c>
      <c r="C710">
        <v>2664699951</v>
      </c>
      <c r="D710">
        <v>2262300049</v>
      </c>
      <c r="E710">
        <v>5686399902</v>
      </c>
      <c r="F710">
        <v>2138</v>
      </c>
      <c r="G710">
        <v>13216703</v>
      </c>
      <c r="H710" s="1">
        <f t="shared" si="11"/>
        <v>402399902</v>
      </c>
    </row>
    <row r="711" spans="1:8" x14ac:dyDescent="0.25">
      <c r="A711">
        <v>710</v>
      </c>
      <c r="B711">
        <v>8025899902</v>
      </c>
      <c r="C711">
        <v>2764600098</v>
      </c>
      <c r="D711">
        <v>2341600098</v>
      </c>
      <c r="E711">
        <v>5416700195</v>
      </c>
      <c r="F711">
        <v>2149</v>
      </c>
      <c r="G711">
        <v>13226623</v>
      </c>
      <c r="H711" s="1">
        <f t="shared" si="11"/>
        <v>423000000</v>
      </c>
    </row>
    <row r="712" spans="1:8" x14ac:dyDescent="0.25">
      <c r="A712">
        <v>711</v>
      </c>
      <c r="B712">
        <v>8174200195</v>
      </c>
      <c r="C712">
        <v>2693699951</v>
      </c>
      <c r="D712">
        <v>2286800049</v>
      </c>
      <c r="E712">
        <v>5633200195</v>
      </c>
      <c r="F712">
        <v>2144</v>
      </c>
      <c r="G712">
        <v>13388884</v>
      </c>
      <c r="H712" s="1">
        <f t="shared" si="11"/>
        <v>406899902</v>
      </c>
    </row>
    <row r="713" spans="1:8" x14ac:dyDescent="0.25">
      <c r="A713">
        <v>712</v>
      </c>
      <c r="B713">
        <v>8272400391</v>
      </c>
      <c r="C713">
        <v>2846300049</v>
      </c>
      <c r="D713">
        <v>2428899902</v>
      </c>
      <c r="E713">
        <v>5585500000</v>
      </c>
      <c r="F713">
        <v>2139</v>
      </c>
      <c r="G713">
        <v>13382292</v>
      </c>
      <c r="H713" s="1">
        <f t="shared" si="11"/>
        <v>417400147</v>
      </c>
    </row>
    <row r="714" spans="1:8" x14ac:dyDescent="0.25">
      <c r="A714">
        <v>713</v>
      </c>
      <c r="B714">
        <v>8257099609</v>
      </c>
      <c r="C714">
        <v>2635100098</v>
      </c>
      <c r="D714">
        <v>2232899902</v>
      </c>
      <c r="E714">
        <v>5772799805</v>
      </c>
      <c r="F714">
        <v>2140</v>
      </c>
      <c r="G714">
        <v>13244676</v>
      </c>
      <c r="H714" s="1">
        <f t="shared" si="11"/>
        <v>402200196</v>
      </c>
    </row>
    <row r="715" spans="1:8" x14ac:dyDescent="0.25">
      <c r="A715">
        <v>714</v>
      </c>
      <c r="B715">
        <v>8137600098</v>
      </c>
      <c r="C715">
        <v>2793600098</v>
      </c>
      <c r="D715">
        <v>2399100098</v>
      </c>
      <c r="E715">
        <v>5496500000</v>
      </c>
      <c r="F715">
        <v>2141</v>
      </c>
      <c r="G715">
        <v>14595828</v>
      </c>
      <c r="H715" s="1">
        <f t="shared" si="11"/>
        <v>394500000</v>
      </c>
    </row>
    <row r="716" spans="1:8" x14ac:dyDescent="0.25">
      <c r="A716">
        <v>715</v>
      </c>
      <c r="B716">
        <v>8212000000</v>
      </c>
      <c r="C716">
        <v>2842199951</v>
      </c>
      <c r="D716">
        <v>2408500000</v>
      </c>
      <c r="E716">
        <v>5541899902</v>
      </c>
      <c r="F716">
        <v>2127</v>
      </c>
      <c r="G716">
        <v>14546212</v>
      </c>
      <c r="H716" s="1">
        <f t="shared" si="11"/>
        <v>433699951</v>
      </c>
    </row>
    <row r="717" spans="1:8" x14ac:dyDescent="0.25">
      <c r="A717">
        <v>716</v>
      </c>
      <c r="B717">
        <v>7791000000</v>
      </c>
      <c r="C717">
        <v>2615899902</v>
      </c>
      <c r="D717">
        <v>2206199951</v>
      </c>
      <c r="E717">
        <v>5337500000</v>
      </c>
      <c r="F717">
        <v>2110</v>
      </c>
      <c r="G717">
        <v>13185610</v>
      </c>
      <c r="H717" s="1">
        <f t="shared" si="11"/>
        <v>409699951</v>
      </c>
    </row>
    <row r="718" spans="1:8" x14ac:dyDescent="0.25">
      <c r="A718">
        <v>717</v>
      </c>
      <c r="B718">
        <v>8108100098</v>
      </c>
      <c r="C718">
        <v>2625199951</v>
      </c>
      <c r="D718">
        <v>2195199951</v>
      </c>
      <c r="E718">
        <v>5643700195</v>
      </c>
      <c r="F718">
        <v>2111</v>
      </c>
      <c r="G718">
        <v>13064458</v>
      </c>
      <c r="H718" s="1">
        <f t="shared" si="11"/>
        <v>430000000</v>
      </c>
    </row>
    <row r="719" spans="1:8" x14ac:dyDescent="0.25">
      <c r="A719">
        <v>718</v>
      </c>
      <c r="B719">
        <v>8117000000</v>
      </c>
      <c r="C719">
        <v>2735800049</v>
      </c>
      <c r="D719">
        <v>2344000000</v>
      </c>
      <c r="E719">
        <v>5526500000</v>
      </c>
      <c r="F719">
        <v>2104</v>
      </c>
      <c r="G719">
        <v>12895285</v>
      </c>
      <c r="H719" s="1">
        <f t="shared" si="11"/>
        <v>391800049</v>
      </c>
    </row>
    <row r="720" spans="1:8" x14ac:dyDescent="0.25">
      <c r="A720">
        <v>719</v>
      </c>
      <c r="B720">
        <v>8127299805</v>
      </c>
      <c r="C720">
        <v>2577000000</v>
      </c>
      <c r="D720">
        <v>2152300049</v>
      </c>
      <c r="E720">
        <v>5711299805</v>
      </c>
      <c r="F720">
        <v>2104</v>
      </c>
      <c r="G720">
        <v>12523611</v>
      </c>
      <c r="H720" s="1">
        <f t="shared" si="11"/>
        <v>424699951</v>
      </c>
    </row>
    <row r="721" spans="1:8" x14ac:dyDescent="0.25">
      <c r="A721">
        <v>720</v>
      </c>
      <c r="B721">
        <v>8203099609</v>
      </c>
      <c r="C721">
        <v>2772699951</v>
      </c>
      <c r="D721">
        <v>2364100098</v>
      </c>
      <c r="E721">
        <v>5590399902</v>
      </c>
      <c r="F721">
        <v>2116</v>
      </c>
      <c r="G721">
        <v>12665131</v>
      </c>
      <c r="H721" s="1">
        <f t="shared" si="11"/>
        <v>408599853</v>
      </c>
    </row>
    <row r="722" spans="1:8" x14ac:dyDescent="0.25">
      <c r="A722">
        <v>721</v>
      </c>
      <c r="B722">
        <v>8330599609</v>
      </c>
      <c r="C722">
        <v>2794600098</v>
      </c>
      <c r="D722">
        <v>2385600098</v>
      </c>
      <c r="E722">
        <v>5687899902</v>
      </c>
      <c r="F722">
        <v>2117</v>
      </c>
      <c r="G722">
        <v>12659051</v>
      </c>
      <c r="H722" s="1">
        <f t="shared" si="11"/>
        <v>409000000</v>
      </c>
    </row>
    <row r="723" spans="1:8" x14ac:dyDescent="0.25">
      <c r="A723">
        <v>722</v>
      </c>
      <c r="B723">
        <v>8041399902</v>
      </c>
      <c r="C723">
        <v>2700800049</v>
      </c>
      <c r="D723">
        <v>2306199951</v>
      </c>
      <c r="E723">
        <v>5483299805</v>
      </c>
      <c r="F723">
        <v>2118</v>
      </c>
      <c r="G723">
        <v>12524027</v>
      </c>
      <c r="H723" s="1">
        <f t="shared" si="11"/>
        <v>394600098</v>
      </c>
    </row>
    <row r="724" spans="1:8" x14ac:dyDescent="0.25">
      <c r="A724">
        <v>723</v>
      </c>
      <c r="B724">
        <v>8153399902</v>
      </c>
      <c r="C724">
        <v>2770899902</v>
      </c>
      <c r="D724">
        <v>2363100098</v>
      </c>
      <c r="E724">
        <v>5528299805</v>
      </c>
      <c r="F724">
        <v>2132</v>
      </c>
      <c r="G724">
        <v>10992267</v>
      </c>
      <c r="H724" s="1">
        <f t="shared" si="11"/>
        <v>407799804</v>
      </c>
    </row>
    <row r="725" spans="1:8" x14ac:dyDescent="0.25">
      <c r="A725">
        <v>724</v>
      </c>
      <c r="B725">
        <v>7899799805</v>
      </c>
      <c r="C725">
        <v>2603800049</v>
      </c>
      <c r="D725">
        <v>2187500000</v>
      </c>
      <c r="E725">
        <v>5457799805</v>
      </c>
      <c r="F725">
        <v>2129</v>
      </c>
      <c r="G725">
        <v>11114651</v>
      </c>
      <c r="H725" s="1">
        <f t="shared" si="11"/>
        <v>416300049</v>
      </c>
    </row>
    <row r="726" spans="1:8" x14ac:dyDescent="0.25">
      <c r="A726">
        <v>725</v>
      </c>
      <c r="B726">
        <v>7983000000</v>
      </c>
      <c r="C726">
        <v>2519199951</v>
      </c>
      <c r="D726">
        <v>2117100098</v>
      </c>
      <c r="E726">
        <v>5607000000</v>
      </c>
      <c r="F726">
        <v>2124</v>
      </c>
      <c r="G726">
        <v>11093275</v>
      </c>
      <c r="H726" s="1">
        <f t="shared" si="11"/>
        <v>402099853</v>
      </c>
    </row>
    <row r="727" spans="1:8" x14ac:dyDescent="0.25">
      <c r="A727">
        <v>726</v>
      </c>
      <c r="B727">
        <v>7912799805</v>
      </c>
      <c r="C727">
        <v>2711399902</v>
      </c>
      <c r="D727">
        <v>2311600098</v>
      </c>
      <c r="E727">
        <v>5358100098</v>
      </c>
      <c r="F727">
        <v>2112</v>
      </c>
      <c r="G727">
        <v>11096539</v>
      </c>
      <c r="H727" s="1">
        <f t="shared" si="11"/>
        <v>399799804</v>
      </c>
    </row>
    <row r="728" spans="1:8" x14ac:dyDescent="0.25">
      <c r="A728">
        <v>727</v>
      </c>
      <c r="B728">
        <v>8166399902</v>
      </c>
      <c r="C728">
        <v>2666600098</v>
      </c>
      <c r="D728">
        <v>2286399902</v>
      </c>
      <c r="E728">
        <v>5640799805</v>
      </c>
      <c r="F728">
        <v>2109</v>
      </c>
      <c r="G728">
        <v>11038139</v>
      </c>
      <c r="H728" s="1">
        <f t="shared" si="11"/>
        <v>380200196</v>
      </c>
    </row>
    <row r="729" spans="1:8" x14ac:dyDescent="0.25">
      <c r="A729">
        <v>728</v>
      </c>
      <c r="B729">
        <v>8162399902</v>
      </c>
      <c r="C729">
        <v>2755000000</v>
      </c>
      <c r="D729">
        <v>2348899902</v>
      </c>
      <c r="E729">
        <v>5565399902</v>
      </c>
      <c r="F729">
        <v>2114</v>
      </c>
      <c r="G729">
        <v>10943291</v>
      </c>
      <c r="H729" s="1">
        <f t="shared" si="11"/>
        <v>406100098</v>
      </c>
    </row>
    <row r="730" spans="1:8" x14ac:dyDescent="0.25">
      <c r="A730">
        <v>729</v>
      </c>
      <c r="B730">
        <v>8004500000</v>
      </c>
      <c r="C730">
        <v>2574199951</v>
      </c>
      <c r="D730">
        <v>2166300049</v>
      </c>
      <c r="E730">
        <v>5588700195</v>
      </c>
      <c r="F730">
        <v>2115</v>
      </c>
      <c r="G730">
        <v>10866726</v>
      </c>
      <c r="H730" s="1">
        <f t="shared" si="11"/>
        <v>407899902</v>
      </c>
    </row>
    <row r="731" spans="1:8" x14ac:dyDescent="0.25">
      <c r="A731">
        <v>730</v>
      </c>
      <c r="B731">
        <v>7840899902</v>
      </c>
      <c r="C731">
        <v>2534399902</v>
      </c>
      <c r="D731">
        <v>2119899902</v>
      </c>
      <c r="E731">
        <v>5455200195</v>
      </c>
      <c r="F731">
        <v>2114</v>
      </c>
      <c r="G731">
        <v>10872998</v>
      </c>
      <c r="H731" s="1">
        <f t="shared" si="11"/>
        <v>414500000</v>
      </c>
    </row>
    <row r="732" spans="1:8" x14ac:dyDescent="0.25">
      <c r="A732">
        <v>731</v>
      </c>
      <c r="B732">
        <v>7923299805</v>
      </c>
      <c r="C732">
        <v>2643600098</v>
      </c>
      <c r="D732">
        <v>2244100098</v>
      </c>
      <c r="E732">
        <v>5440600098</v>
      </c>
      <c r="F732">
        <v>2106</v>
      </c>
      <c r="G732">
        <v>12230486</v>
      </c>
      <c r="H732" s="1">
        <f t="shared" si="11"/>
        <v>399500000</v>
      </c>
    </row>
    <row r="733" spans="1:8" x14ac:dyDescent="0.25">
      <c r="A733">
        <v>732</v>
      </c>
      <c r="B733">
        <v>7949700195</v>
      </c>
      <c r="C733">
        <v>2751399902</v>
      </c>
      <c r="D733">
        <v>2366300049</v>
      </c>
      <c r="E733">
        <v>5333000000</v>
      </c>
      <c r="F733">
        <v>2104</v>
      </c>
      <c r="G733">
        <v>12310699</v>
      </c>
      <c r="H733" s="1">
        <f t="shared" si="11"/>
        <v>385099853</v>
      </c>
    </row>
    <row r="734" spans="1:8" x14ac:dyDescent="0.25">
      <c r="A734">
        <v>733</v>
      </c>
      <c r="B734">
        <v>8021000000</v>
      </c>
      <c r="C734">
        <v>2685100098</v>
      </c>
      <c r="D734">
        <v>2289100098</v>
      </c>
      <c r="E734">
        <v>5482000000</v>
      </c>
      <c r="F734">
        <v>2099</v>
      </c>
      <c r="G734">
        <v>12273579</v>
      </c>
      <c r="H734" s="1">
        <f t="shared" si="11"/>
        <v>396000000</v>
      </c>
    </row>
    <row r="735" spans="1:8" x14ac:dyDescent="0.25">
      <c r="A735">
        <v>734</v>
      </c>
      <c r="B735">
        <v>8062500000</v>
      </c>
      <c r="C735">
        <v>2583699951</v>
      </c>
      <c r="D735">
        <v>2205500000</v>
      </c>
      <c r="E735">
        <v>5619500000</v>
      </c>
      <c r="F735">
        <v>2095</v>
      </c>
      <c r="G735">
        <v>12096230</v>
      </c>
      <c r="H735" s="1">
        <f t="shared" si="11"/>
        <v>378199951</v>
      </c>
    </row>
    <row r="736" spans="1:8" x14ac:dyDescent="0.25">
      <c r="A736">
        <v>735</v>
      </c>
      <c r="B736">
        <v>7957700195</v>
      </c>
      <c r="C736">
        <v>2572800049</v>
      </c>
      <c r="D736">
        <v>2177899902</v>
      </c>
      <c r="E736">
        <v>5531399902</v>
      </c>
      <c r="F736">
        <v>2082</v>
      </c>
      <c r="G736">
        <v>12082086</v>
      </c>
      <c r="H736" s="1">
        <f t="shared" si="11"/>
        <v>394900147</v>
      </c>
    </row>
    <row r="737" spans="1:8" x14ac:dyDescent="0.25">
      <c r="A737">
        <v>736</v>
      </c>
      <c r="B737">
        <v>7912100098</v>
      </c>
      <c r="C737">
        <v>2615500000</v>
      </c>
      <c r="D737">
        <v>2211600098</v>
      </c>
      <c r="E737">
        <v>5457700195</v>
      </c>
      <c r="F737">
        <v>2062</v>
      </c>
      <c r="G737">
        <v>12056934</v>
      </c>
      <c r="H737" s="1">
        <f t="shared" si="11"/>
        <v>403899902</v>
      </c>
    </row>
    <row r="738" spans="1:8" x14ac:dyDescent="0.25">
      <c r="A738">
        <v>737</v>
      </c>
      <c r="B738">
        <v>7894000000</v>
      </c>
      <c r="C738">
        <v>2566000000</v>
      </c>
      <c r="D738">
        <v>2189500000</v>
      </c>
      <c r="E738">
        <v>5468500000</v>
      </c>
      <c r="F738">
        <v>2077</v>
      </c>
      <c r="G738">
        <v>12075686</v>
      </c>
      <c r="H738" s="1">
        <f t="shared" si="11"/>
        <v>376500000</v>
      </c>
    </row>
    <row r="739" spans="1:8" x14ac:dyDescent="0.25">
      <c r="A739">
        <v>738</v>
      </c>
      <c r="B739">
        <v>8034200195</v>
      </c>
      <c r="C739">
        <v>2644800049</v>
      </c>
      <c r="D739">
        <v>2235800049</v>
      </c>
      <c r="E739">
        <v>5540200195</v>
      </c>
      <c r="F739">
        <v>2077</v>
      </c>
      <c r="G739">
        <v>12105190</v>
      </c>
      <c r="H739" s="1">
        <f t="shared" si="11"/>
        <v>409000000</v>
      </c>
    </row>
    <row r="740" spans="1:8" x14ac:dyDescent="0.25">
      <c r="A740">
        <v>739</v>
      </c>
      <c r="B740">
        <v>8133000000</v>
      </c>
      <c r="C740">
        <v>2637199951</v>
      </c>
      <c r="D740">
        <v>2227300049</v>
      </c>
      <c r="E740">
        <v>5649899902</v>
      </c>
      <c r="F740">
        <v>2085</v>
      </c>
      <c r="G740">
        <v>12118902</v>
      </c>
      <c r="H740" s="1">
        <f t="shared" si="11"/>
        <v>409899902</v>
      </c>
    </row>
    <row r="741" spans="1:8" x14ac:dyDescent="0.25">
      <c r="A741">
        <v>740</v>
      </c>
      <c r="B741">
        <v>8300400391</v>
      </c>
      <c r="C741">
        <v>2676500000</v>
      </c>
      <c r="D741">
        <v>2293699951</v>
      </c>
      <c r="E741">
        <v>5764799805</v>
      </c>
      <c r="F741">
        <v>2078</v>
      </c>
      <c r="G741">
        <v>12081462</v>
      </c>
      <c r="H741" s="1">
        <f t="shared" si="11"/>
        <v>382800049</v>
      </c>
    </row>
    <row r="742" spans="1:8" x14ac:dyDescent="0.25">
      <c r="A742">
        <v>741</v>
      </c>
      <c r="B742">
        <v>8094000000</v>
      </c>
      <c r="C742">
        <v>2635300049</v>
      </c>
      <c r="D742">
        <v>2235699951</v>
      </c>
      <c r="E742">
        <v>5605700195</v>
      </c>
      <c r="F742">
        <v>2078</v>
      </c>
      <c r="G742">
        <v>11702284</v>
      </c>
      <c r="H742" s="1">
        <f t="shared" si="11"/>
        <v>399600098</v>
      </c>
    </row>
    <row r="743" spans="1:8" x14ac:dyDescent="0.25">
      <c r="A743">
        <v>742</v>
      </c>
      <c r="B743">
        <v>8039399902</v>
      </c>
      <c r="C743">
        <v>2945100098</v>
      </c>
      <c r="D743">
        <v>2534300049</v>
      </c>
      <c r="E743">
        <v>5245200195</v>
      </c>
      <c r="F743">
        <v>2070</v>
      </c>
      <c r="G743">
        <v>11492599</v>
      </c>
      <c r="H743" s="1">
        <f t="shared" si="11"/>
        <v>410800049</v>
      </c>
    </row>
    <row r="744" spans="1:8" x14ac:dyDescent="0.25">
      <c r="A744">
        <v>743</v>
      </c>
      <c r="B744">
        <v>7787299805</v>
      </c>
      <c r="C744">
        <v>2610100098</v>
      </c>
      <c r="D744">
        <v>2214800049</v>
      </c>
      <c r="E744">
        <v>5323000000</v>
      </c>
      <c r="F744">
        <v>2061</v>
      </c>
      <c r="G744">
        <v>10072151</v>
      </c>
      <c r="H744" s="1">
        <f t="shared" si="11"/>
        <v>395300049</v>
      </c>
    </row>
    <row r="745" spans="1:8" x14ac:dyDescent="0.25">
      <c r="A745">
        <v>744</v>
      </c>
      <c r="B745">
        <v>8236900391</v>
      </c>
      <c r="C745">
        <v>2632600098</v>
      </c>
      <c r="D745">
        <v>2209600098</v>
      </c>
      <c r="E745">
        <v>5756899902</v>
      </c>
      <c r="F745">
        <v>2042</v>
      </c>
      <c r="G745">
        <v>10279212</v>
      </c>
      <c r="H745" s="1">
        <f t="shared" si="11"/>
        <v>423000000</v>
      </c>
    </row>
    <row r="746" spans="1:8" x14ac:dyDescent="0.25">
      <c r="A746">
        <v>745</v>
      </c>
      <c r="B746">
        <v>8064899902</v>
      </c>
      <c r="C746">
        <v>2506699951</v>
      </c>
      <c r="D746">
        <v>2115699951</v>
      </c>
      <c r="E746">
        <v>5702899902</v>
      </c>
      <c r="F746">
        <v>2020</v>
      </c>
      <c r="G746">
        <v>10346993</v>
      </c>
      <c r="H746" s="1">
        <f t="shared" si="11"/>
        <v>391000000</v>
      </c>
    </row>
    <row r="747" spans="1:8" x14ac:dyDescent="0.25">
      <c r="A747">
        <v>746</v>
      </c>
      <c r="B747">
        <v>7906200195</v>
      </c>
      <c r="C747">
        <v>2374500000</v>
      </c>
      <c r="D747">
        <v>1980000000</v>
      </c>
      <c r="E747">
        <v>5690700195</v>
      </c>
      <c r="F747">
        <v>2029</v>
      </c>
      <c r="G747">
        <v>8752769</v>
      </c>
      <c r="H747" s="1">
        <f t="shared" si="11"/>
        <v>394500000</v>
      </c>
    </row>
    <row r="748" spans="1:8" x14ac:dyDescent="0.25">
      <c r="A748">
        <v>747</v>
      </c>
      <c r="B748">
        <v>8072000000</v>
      </c>
      <c r="C748">
        <v>2647000000</v>
      </c>
      <c r="D748">
        <v>2259899902</v>
      </c>
      <c r="E748">
        <v>5563899902</v>
      </c>
      <c r="F748">
        <v>2035</v>
      </c>
      <c r="G748">
        <v>8750145</v>
      </c>
      <c r="H748" s="1">
        <f t="shared" si="11"/>
        <v>387100098</v>
      </c>
    </row>
    <row r="749" spans="1:8" x14ac:dyDescent="0.25">
      <c r="A749">
        <v>748</v>
      </c>
      <c r="B749">
        <v>7943700195</v>
      </c>
      <c r="C749">
        <v>2597100098</v>
      </c>
      <c r="D749">
        <v>2214000000</v>
      </c>
      <c r="E749">
        <v>5488399902</v>
      </c>
      <c r="F749">
        <v>2033</v>
      </c>
      <c r="G749">
        <v>8380775</v>
      </c>
      <c r="H749" s="1">
        <f t="shared" si="11"/>
        <v>383100098</v>
      </c>
    </row>
    <row r="750" spans="1:8" x14ac:dyDescent="0.25">
      <c r="A750">
        <v>749</v>
      </c>
      <c r="B750">
        <v>7630000000</v>
      </c>
      <c r="C750">
        <v>2475399902</v>
      </c>
      <c r="D750">
        <v>2074699951</v>
      </c>
      <c r="E750">
        <v>5302799805</v>
      </c>
      <c r="F750">
        <v>2041</v>
      </c>
      <c r="G750">
        <v>8450087</v>
      </c>
      <c r="H750" s="1">
        <f t="shared" si="11"/>
        <v>400699951</v>
      </c>
    </row>
    <row r="751" spans="1:8" x14ac:dyDescent="0.25">
      <c r="A751">
        <v>750</v>
      </c>
      <c r="B751">
        <v>7535700195</v>
      </c>
      <c r="C751">
        <v>2596899902</v>
      </c>
      <c r="D751">
        <v>2206500000</v>
      </c>
      <c r="E751">
        <v>5074000000</v>
      </c>
      <c r="F751">
        <v>2034</v>
      </c>
      <c r="G751">
        <v>8502391</v>
      </c>
      <c r="H751" s="1">
        <f t="shared" si="11"/>
        <v>390399902</v>
      </c>
    </row>
    <row r="752" spans="1:8" x14ac:dyDescent="0.25">
      <c r="A752">
        <v>751</v>
      </c>
      <c r="B752">
        <v>7734899902</v>
      </c>
      <c r="C752">
        <v>2496899902</v>
      </c>
      <c r="D752">
        <v>2105399902</v>
      </c>
      <c r="E752">
        <v>5376899902</v>
      </c>
      <c r="F752">
        <v>2031</v>
      </c>
      <c r="G752">
        <v>8466295</v>
      </c>
      <c r="H752" s="1">
        <f t="shared" si="11"/>
        <v>391500000</v>
      </c>
    </row>
    <row r="753" spans="1:8" x14ac:dyDescent="0.25">
      <c r="A753">
        <v>752</v>
      </c>
      <c r="B753">
        <v>7642899902</v>
      </c>
      <c r="C753">
        <v>2375199951</v>
      </c>
      <c r="D753">
        <v>1991199951</v>
      </c>
      <c r="E753">
        <v>5408799805</v>
      </c>
      <c r="F753">
        <v>2015</v>
      </c>
      <c r="G753">
        <v>8453495</v>
      </c>
      <c r="H753" s="1">
        <f t="shared" si="11"/>
        <v>384000000</v>
      </c>
    </row>
    <row r="754" spans="1:8" x14ac:dyDescent="0.25">
      <c r="A754">
        <v>753</v>
      </c>
      <c r="B754">
        <v>7671500000</v>
      </c>
      <c r="C754">
        <v>2445399902</v>
      </c>
      <c r="D754">
        <v>2043099976</v>
      </c>
      <c r="E754">
        <v>5382299805</v>
      </c>
      <c r="F754">
        <v>2037</v>
      </c>
      <c r="G754">
        <v>9933479</v>
      </c>
      <c r="H754" s="1">
        <f t="shared" si="11"/>
        <v>402299926</v>
      </c>
    </row>
    <row r="755" spans="1:8" x14ac:dyDescent="0.25">
      <c r="A755">
        <v>754</v>
      </c>
      <c r="B755">
        <v>7631500000</v>
      </c>
      <c r="C755">
        <v>2382100098</v>
      </c>
      <c r="D755">
        <v>1972599976</v>
      </c>
      <c r="E755">
        <v>5401799805</v>
      </c>
      <c r="F755">
        <v>2029</v>
      </c>
      <c r="G755">
        <v>9816450</v>
      </c>
      <c r="H755" s="1">
        <f t="shared" si="11"/>
        <v>409500122</v>
      </c>
    </row>
    <row r="756" spans="1:8" x14ac:dyDescent="0.25">
      <c r="A756">
        <v>755</v>
      </c>
      <c r="B756">
        <v>7661700195</v>
      </c>
      <c r="C756">
        <v>2343100098</v>
      </c>
      <c r="D756">
        <v>1952800049</v>
      </c>
      <c r="E756">
        <v>5462799805</v>
      </c>
      <c r="F756">
        <v>2010</v>
      </c>
      <c r="G756">
        <v>9643757</v>
      </c>
      <c r="H756" s="1">
        <f t="shared" si="11"/>
        <v>390300049</v>
      </c>
    </row>
    <row r="757" spans="1:8" x14ac:dyDescent="0.25">
      <c r="A757">
        <v>756</v>
      </c>
      <c r="B757">
        <v>7762399902</v>
      </c>
      <c r="C757">
        <v>2541300049</v>
      </c>
      <c r="D757">
        <v>2158300049</v>
      </c>
      <c r="E757">
        <v>5368700195</v>
      </c>
      <c r="F757">
        <v>2019</v>
      </c>
      <c r="G757">
        <v>9661677</v>
      </c>
      <c r="H757" s="1">
        <f t="shared" si="11"/>
        <v>383000000</v>
      </c>
    </row>
    <row r="758" spans="1:8" x14ac:dyDescent="0.25">
      <c r="A758">
        <v>757</v>
      </c>
      <c r="B758">
        <v>7839899902</v>
      </c>
      <c r="C758">
        <v>2336899902</v>
      </c>
      <c r="D758">
        <v>1973699951</v>
      </c>
      <c r="E758">
        <v>5644399902</v>
      </c>
      <c r="F758">
        <v>1994</v>
      </c>
      <c r="G758">
        <v>9555501</v>
      </c>
      <c r="H758" s="1">
        <f t="shared" si="11"/>
        <v>363199951</v>
      </c>
    </row>
    <row r="759" spans="1:8" x14ac:dyDescent="0.25">
      <c r="A759">
        <v>758</v>
      </c>
      <c r="B759">
        <v>7514100098</v>
      </c>
      <c r="C759">
        <v>2377699951</v>
      </c>
      <c r="D759">
        <v>2022400024</v>
      </c>
      <c r="E759">
        <v>5270000000</v>
      </c>
      <c r="F759">
        <v>2005</v>
      </c>
      <c r="G759">
        <v>9667821</v>
      </c>
      <c r="H759" s="1">
        <f t="shared" si="11"/>
        <v>355299927</v>
      </c>
    </row>
    <row r="760" spans="1:8" x14ac:dyDescent="0.25">
      <c r="A760">
        <v>759</v>
      </c>
      <c r="B760">
        <v>7858100098</v>
      </c>
      <c r="C760">
        <v>2481100098</v>
      </c>
      <c r="D760">
        <v>2105800049</v>
      </c>
      <c r="E760">
        <v>5528600098</v>
      </c>
      <c r="F760">
        <v>1970</v>
      </c>
      <c r="G760">
        <v>9666925</v>
      </c>
      <c r="H760" s="1">
        <f t="shared" si="11"/>
        <v>375300049</v>
      </c>
    </row>
    <row r="761" spans="1:8" x14ac:dyDescent="0.25">
      <c r="A761">
        <v>760</v>
      </c>
      <c r="B761">
        <v>7686399902</v>
      </c>
      <c r="C761">
        <v>2379399902</v>
      </c>
      <c r="D761">
        <v>1962000000</v>
      </c>
      <c r="E761">
        <v>5460399902</v>
      </c>
      <c r="F761">
        <v>2012</v>
      </c>
      <c r="G761">
        <v>9674669</v>
      </c>
      <c r="H761" s="1">
        <f t="shared" si="11"/>
        <v>417399902</v>
      </c>
    </row>
    <row r="762" spans="1:8" x14ac:dyDescent="0.25">
      <c r="A762">
        <v>761</v>
      </c>
      <c r="B762">
        <v>7644500000</v>
      </c>
      <c r="C762">
        <v>2370199951</v>
      </c>
      <c r="D762">
        <v>2008400024</v>
      </c>
      <c r="E762">
        <v>5408500000</v>
      </c>
      <c r="F762">
        <v>1994</v>
      </c>
      <c r="G762">
        <v>9502733</v>
      </c>
      <c r="H762" s="1">
        <f t="shared" si="11"/>
        <v>361799927</v>
      </c>
    </row>
    <row r="763" spans="1:8" x14ac:dyDescent="0.25">
      <c r="A763">
        <v>762</v>
      </c>
      <c r="B763">
        <v>7455399902</v>
      </c>
      <c r="C763">
        <v>2327300049</v>
      </c>
      <c r="D763">
        <v>1980300049</v>
      </c>
      <c r="E763">
        <v>5256600098</v>
      </c>
      <c r="F763">
        <v>1981</v>
      </c>
      <c r="G763">
        <v>9387709</v>
      </c>
      <c r="H763" s="1">
        <f t="shared" si="11"/>
        <v>347000000</v>
      </c>
    </row>
    <row r="764" spans="1:8" x14ac:dyDescent="0.25">
      <c r="A764">
        <v>763</v>
      </c>
      <c r="B764">
        <v>7196000000</v>
      </c>
      <c r="C764">
        <v>2242899902</v>
      </c>
      <c r="D764">
        <v>1882099976</v>
      </c>
      <c r="E764">
        <v>5087700195</v>
      </c>
      <c r="F764">
        <v>1952</v>
      </c>
      <c r="G764">
        <v>9250749</v>
      </c>
      <c r="H764" s="1">
        <f t="shared" si="11"/>
        <v>360799926</v>
      </c>
    </row>
    <row r="765" spans="1:8" x14ac:dyDescent="0.25">
      <c r="A765">
        <v>764</v>
      </c>
      <c r="B765">
        <v>7569299805</v>
      </c>
      <c r="C765">
        <v>2457000000</v>
      </c>
      <c r="D765">
        <v>2106800049</v>
      </c>
      <c r="E765">
        <v>5237500000</v>
      </c>
      <c r="F765">
        <v>1959</v>
      </c>
      <c r="G765">
        <v>9416146</v>
      </c>
      <c r="H765" s="1">
        <f t="shared" si="11"/>
        <v>350199951</v>
      </c>
    </row>
    <row r="766" spans="1:8" x14ac:dyDescent="0.25">
      <c r="A766">
        <v>765</v>
      </c>
      <c r="B766">
        <v>7501700195</v>
      </c>
      <c r="C766">
        <v>2420199951</v>
      </c>
      <c r="D766">
        <v>2052699951</v>
      </c>
      <c r="E766">
        <v>5216000000</v>
      </c>
      <c r="F766">
        <v>1974</v>
      </c>
      <c r="G766">
        <v>9677111</v>
      </c>
      <c r="H766" s="1">
        <f t="shared" si="11"/>
        <v>367500000</v>
      </c>
    </row>
    <row r="767" spans="1:8" x14ac:dyDescent="0.25">
      <c r="A767">
        <v>766</v>
      </c>
      <c r="B767">
        <v>7872500000</v>
      </c>
      <c r="C767">
        <v>2403300049</v>
      </c>
      <c r="D767">
        <v>2051500000</v>
      </c>
      <c r="E767">
        <v>5596500000</v>
      </c>
      <c r="F767">
        <v>1971</v>
      </c>
      <c r="G767">
        <v>9614007</v>
      </c>
      <c r="H767" s="1">
        <f t="shared" si="11"/>
        <v>351800049</v>
      </c>
    </row>
    <row r="768" spans="1:8" x14ac:dyDescent="0.25">
      <c r="A768">
        <v>767</v>
      </c>
      <c r="B768">
        <v>7599299805</v>
      </c>
      <c r="C768">
        <v>2332300049</v>
      </c>
      <c r="D768">
        <v>1963900024</v>
      </c>
      <c r="E768">
        <v>5406000000</v>
      </c>
      <c r="F768">
        <v>1945</v>
      </c>
      <c r="G768">
        <v>9546487</v>
      </c>
      <c r="H768" s="1">
        <f t="shared" si="11"/>
        <v>368400025</v>
      </c>
    </row>
    <row r="769" spans="1:8" x14ac:dyDescent="0.25">
      <c r="A769">
        <v>768</v>
      </c>
      <c r="B769">
        <v>7667100098</v>
      </c>
      <c r="C769">
        <v>2270399902</v>
      </c>
      <c r="D769">
        <v>1907900024</v>
      </c>
      <c r="E769">
        <v>5536200195</v>
      </c>
      <c r="F769">
        <v>1964</v>
      </c>
      <c r="G769">
        <v>9547639</v>
      </c>
      <c r="H769" s="1">
        <f t="shared" si="11"/>
        <v>362499878</v>
      </c>
    </row>
    <row r="770" spans="1:8" x14ac:dyDescent="0.25">
      <c r="A770">
        <v>769</v>
      </c>
      <c r="B770">
        <v>7625200195</v>
      </c>
      <c r="C770">
        <v>2301199951</v>
      </c>
      <c r="D770">
        <v>1950099976</v>
      </c>
      <c r="E770">
        <v>5450500000</v>
      </c>
      <c r="F770">
        <v>1973</v>
      </c>
      <c r="G770">
        <v>11049879</v>
      </c>
      <c r="H770" s="1">
        <f t="shared" si="11"/>
        <v>351099975</v>
      </c>
    </row>
    <row r="771" spans="1:8" x14ac:dyDescent="0.25">
      <c r="A771">
        <v>770</v>
      </c>
      <c r="B771">
        <v>7797000000</v>
      </c>
      <c r="C771">
        <v>2431100098</v>
      </c>
      <c r="D771">
        <v>2071399902</v>
      </c>
      <c r="E771">
        <v>5506399902</v>
      </c>
      <c r="F771">
        <v>1947</v>
      </c>
      <c r="G771">
        <v>10833751</v>
      </c>
      <c r="H771" s="1">
        <f t="shared" ref="H771:H834" si="12">C771-D771</f>
        <v>359700196</v>
      </c>
    </row>
    <row r="772" spans="1:8" x14ac:dyDescent="0.25">
      <c r="A772">
        <v>771</v>
      </c>
      <c r="B772">
        <v>7546799805</v>
      </c>
      <c r="C772">
        <v>2457800049</v>
      </c>
      <c r="D772">
        <v>2104699951</v>
      </c>
      <c r="E772">
        <v>5222399902</v>
      </c>
      <c r="F772">
        <v>1967</v>
      </c>
      <c r="G772">
        <v>10772695</v>
      </c>
      <c r="H772" s="1">
        <f t="shared" si="12"/>
        <v>353100098</v>
      </c>
    </row>
    <row r="773" spans="1:8" x14ac:dyDescent="0.25">
      <c r="A773">
        <v>772</v>
      </c>
      <c r="B773">
        <v>7616299805</v>
      </c>
      <c r="C773">
        <v>2344000000</v>
      </c>
      <c r="D773">
        <v>1982800049</v>
      </c>
      <c r="E773">
        <v>5414700195</v>
      </c>
      <c r="F773">
        <v>1957</v>
      </c>
      <c r="G773">
        <v>10859671</v>
      </c>
      <c r="H773" s="1">
        <f t="shared" si="12"/>
        <v>361199951</v>
      </c>
    </row>
    <row r="774" spans="1:8" x14ac:dyDescent="0.25">
      <c r="A774">
        <v>773</v>
      </c>
      <c r="B774">
        <v>7518500000</v>
      </c>
      <c r="C774">
        <v>2416899902</v>
      </c>
      <c r="D774">
        <v>2056699951</v>
      </c>
      <c r="E774">
        <v>5242799805</v>
      </c>
      <c r="F774">
        <v>1951</v>
      </c>
      <c r="G774">
        <v>10697479</v>
      </c>
      <c r="H774" s="1">
        <f t="shared" si="12"/>
        <v>360199951</v>
      </c>
    </row>
    <row r="775" spans="1:8" x14ac:dyDescent="0.25">
      <c r="A775">
        <v>774</v>
      </c>
      <c r="B775">
        <v>7540399902</v>
      </c>
      <c r="C775">
        <v>2411899902</v>
      </c>
      <c r="D775">
        <v>2064199951</v>
      </c>
      <c r="E775">
        <v>5264500000</v>
      </c>
      <c r="F775">
        <v>1949</v>
      </c>
      <c r="G775">
        <v>10684807</v>
      </c>
      <c r="H775" s="1">
        <f t="shared" si="12"/>
        <v>347699951</v>
      </c>
    </row>
    <row r="776" spans="1:8" x14ac:dyDescent="0.25">
      <c r="A776">
        <v>775</v>
      </c>
      <c r="B776">
        <v>7788399902</v>
      </c>
      <c r="C776">
        <v>2401399902</v>
      </c>
      <c r="D776">
        <v>2024699951</v>
      </c>
      <c r="E776">
        <v>5534500000</v>
      </c>
      <c r="F776">
        <v>1937</v>
      </c>
      <c r="G776">
        <v>10776727</v>
      </c>
      <c r="H776" s="1">
        <f t="shared" si="12"/>
        <v>376699951</v>
      </c>
    </row>
    <row r="777" spans="1:8" x14ac:dyDescent="0.25">
      <c r="A777">
        <v>776</v>
      </c>
      <c r="B777">
        <v>7705100098</v>
      </c>
      <c r="C777">
        <v>2372800049</v>
      </c>
      <c r="D777">
        <v>2012000000</v>
      </c>
      <c r="E777">
        <v>5459299805</v>
      </c>
      <c r="F777">
        <v>1942</v>
      </c>
      <c r="G777">
        <v>10768727</v>
      </c>
      <c r="H777" s="1">
        <f t="shared" si="12"/>
        <v>360800049</v>
      </c>
    </row>
    <row r="778" spans="1:8" x14ac:dyDescent="0.25">
      <c r="A778">
        <v>777</v>
      </c>
      <c r="B778">
        <v>7675299805</v>
      </c>
      <c r="C778">
        <v>2444399902</v>
      </c>
      <c r="D778">
        <v>2097699951</v>
      </c>
      <c r="E778">
        <v>5357299805</v>
      </c>
      <c r="F778">
        <v>1945</v>
      </c>
      <c r="G778">
        <v>10760919</v>
      </c>
      <c r="H778" s="1">
        <f t="shared" si="12"/>
        <v>346699951</v>
      </c>
    </row>
    <row r="779" spans="1:8" x14ac:dyDescent="0.25">
      <c r="A779">
        <v>778</v>
      </c>
      <c r="B779">
        <v>7767600098</v>
      </c>
      <c r="C779">
        <v>2417699951</v>
      </c>
      <c r="D779">
        <v>2056500000</v>
      </c>
      <c r="E779">
        <v>5487500000</v>
      </c>
      <c r="F779">
        <v>1937</v>
      </c>
      <c r="G779">
        <v>12261649</v>
      </c>
      <c r="H779" s="1">
        <f t="shared" si="12"/>
        <v>361199951</v>
      </c>
    </row>
    <row r="780" spans="1:8" x14ac:dyDescent="0.25">
      <c r="A780">
        <v>779</v>
      </c>
      <c r="B780">
        <v>7791500000</v>
      </c>
      <c r="C780">
        <v>2530100098</v>
      </c>
      <c r="D780">
        <v>2164399902</v>
      </c>
      <c r="E780">
        <v>5394399902</v>
      </c>
      <c r="F780">
        <v>1921</v>
      </c>
      <c r="G780">
        <v>12247889</v>
      </c>
      <c r="H780" s="1">
        <f t="shared" si="12"/>
        <v>365700196</v>
      </c>
    </row>
    <row r="781" spans="1:8" x14ac:dyDescent="0.25">
      <c r="A781">
        <v>780</v>
      </c>
      <c r="B781">
        <v>7743600098</v>
      </c>
      <c r="C781">
        <v>2344000000</v>
      </c>
      <c r="D781">
        <v>1980800049</v>
      </c>
      <c r="E781">
        <v>5538500000</v>
      </c>
      <c r="F781">
        <v>1897</v>
      </c>
      <c r="G781">
        <v>12239569</v>
      </c>
      <c r="H781" s="1">
        <f t="shared" si="12"/>
        <v>363199951</v>
      </c>
    </row>
    <row r="782" spans="1:8" x14ac:dyDescent="0.25">
      <c r="A782">
        <v>781</v>
      </c>
      <c r="B782">
        <v>7853700195</v>
      </c>
      <c r="C782">
        <v>2350199951</v>
      </c>
      <c r="D782">
        <v>1999199951</v>
      </c>
      <c r="E782">
        <v>5626899902</v>
      </c>
      <c r="F782">
        <v>1899</v>
      </c>
      <c r="G782">
        <v>13587292</v>
      </c>
      <c r="H782" s="1">
        <f t="shared" si="12"/>
        <v>351000000</v>
      </c>
    </row>
    <row r="783" spans="1:8" x14ac:dyDescent="0.25">
      <c r="A783">
        <v>782</v>
      </c>
      <c r="B783">
        <v>7855299805</v>
      </c>
      <c r="C783">
        <v>2410199951</v>
      </c>
      <c r="D783">
        <v>2067300049</v>
      </c>
      <c r="E783">
        <v>5574500000</v>
      </c>
      <c r="F783">
        <v>1882</v>
      </c>
      <c r="G783">
        <v>13468124</v>
      </c>
      <c r="H783" s="1">
        <f t="shared" si="12"/>
        <v>342899902</v>
      </c>
    </row>
    <row r="784" spans="1:8" x14ac:dyDescent="0.25">
      <c r="A784">
        <v>783</v>
      </c>
      <c r="B784">
        <v>7820200195</v>
      </c>
      <c r="C784">
        <v>2217199951</v>
      </c>
      <c r="D784">
        <v>1868500000</v>
      </c>
      <c r="E784">
        <v>5739899902</v>
      </c>
      <c r="F784">
        <v>1879</v>
      </c>
      <c r="G784">
        <v>13451612</v>
      </c>
      <c r="H784" s="1">
        <f t="shared" si="12"/>
        <v>348699951</v>
      </c>
    </row>
    <row r="785" spans="1:8" x14ac:dyDescent="0.25">
      <c r="A785">
        <v>784</v>
      </c>
      <c r="B785">
        <v>7685000000</v>
      </c>
      <c r="C785">
        <v>2420300049</v>
      </c>
      <c r="D785">
        <v>2066199951</v>
      </c>
      <c r="E785">
        <v>5393700195</v>
      </c>
      <c r="F785">
        <v>1887</v>
      </c>
      <c r="G785">
        <v>13364508</v>
      </c>
      <c r="H785" s="1">
        <f t="shared" si="12"/>
        <v>354100098</v>
      </c>
    </row>
    <row r="786" spans="1:8" x14ac:dyDescent="0.25">
      <c r="A786">
        <v>785</v>
      </c>
      <c r="B786">
        <v>7856100098</v>
      </c>
      <c r="C786">
        <v>2421500000</v>
      </c>
      <c r="D786">
        <v>2059800049</v>
      </c>
      <c r="E786">
        <v>5573299805</v>
      </c>
      <c r="F786">
        <v>1882</v>
      </c>
      <c r="G786">
        <v>13608732</v>
      </c>
      <c r="H786" s="1">
        <f t="shared" si="12"/>
        <v>361699951</v>
      </c>
    </row>
    <row r="787" spans="1:8" x14ac:dyDescent="0.25">
      <c r="A787">
        <v>786</v>
      </c>
      <c r="B787">
        <v>7493500000</v>
      </c>
      <c r="C787">
        <v>2304100098</v>
      </c>
      <c r="D787">
        <v>1952800049</v>
      </c>
      <c r="E787">
        <v>5316700195</v>
      </c>
      <c r="F787">
        <v>1884</v>
      </c>
      <c r="G787">
        <v>13542924</v>
      </c>
      <c r="H787" s="1">
        <f t="shared" si="12"/>
        <v>351300049</v>
      </c>
    </row>
    <row r="788" spans="1:8" x14ac:dyDescent="0.25">
      <c r="A788">
        <v>787</v>
      </c>
      <c r="B788">
        <v>7932600098</v>
      </c>
      <c r="C788">
        <v>2475199951</v>
      </c>
      <c r="D788">
        <v>2123500000</v>
      </c>
      <c r="E788">
        <v>5591100098</v>
      </c>
      <c r="F788">
        <v>1874</v>
      </c>
      <c r="G788">
        <v>13519820</v>
      </c>
      <c r="H788" s="1">
        <f t="shared" si="12"/>
        <v>351699951</v>
      </c>
    </row>
    <row r="789" spans="1:8" x14ac:dyDescent="0.25">
      <c r="A789">
        <v>788</v>
      </c>
      <c r="B789">
        <v>7587399902</v>
      </c>
      <c r="C789">
        <v>2309800049</v>
      </c>
      <c r="D789">
        <v>1950699951</v>
      </c>
      <c r="E789">
        <v>5405600098</v>
      </c>
      <c r="F789">
        <v>1881</v>
      </c>
      <c r="G789">
        <v>13448396</v>
      </c>
      <c r="H789" s="1">
        <f t="shared" si="12"/>
        <v>359100098</v>
      </c>
    </row>
    <row r="790" spans="1:8" x14ac:dyDescent="0.25">
      <c r="A790">
        <v>789</v>
      </c>
      <c r="B790">
        <v>7900799805</v>
      </c>
      <c r="C790">
        <v>2366800049</v>
      </c>
      <c r="D790">
        <v>2016800049</v>
      </c>
      <c r="E790">
        <v>5662700195</v>
      </c>
      <c r="F790">
        <v>1882</v>
      </c>
      <c r="G790">
        <v>13079138</v>
      </c>
      <c r="H790" s="1">
        <f t="shared" si="12"/>
        <v>350000000</v>
      </c>
    </row>
    <row r="791" spans="1:8" x14ac:dyDescent="0.25">
      <c r="A791">
        <v>790</v>
      </c>
      <c r="B791">
        <v>7766200195</v>
      </c>
      <c r="C791">
        <v>2363100098</v>
      </c>
      <c r="D791">
        <v>1992599976</v>
      </c>
      <c r="E791">
        <v>5559600098</v>
      </c>
      <c r="F791">
        <v>1876</v>
      </c>
      <c r="G791">
        <v>13386487</v>
      </c>
      <c r="H791" s="1">
        <f t="shared" si="12"/>
        <v>370500122</v>
      </c>
    </row>
    <row r="792" spans="1:8" x14ac:dyDescent="0.25">
      <c r="A792">
        <v>791</v>
      </c>
      <c r="B792">
        <v>7603899902</v>
      </c>
      <c r="C792">
        <v>2339300049</v>
      </c>
      <c r="D792">
        <v>1985800049</v>
      </c>
      <c r="E792">
        <v>5405299805</v>
      </c>
      <c r="F792">
        <v>1892</v>
      </c>
      <c r="G792">
        <v>13176034</v>
      </c>
      <c r="H792" s="1">
        <f t="shared" si="12"/>
        <v>353500000</v>
      </c>
    </row>
    <row r="793" spans="1:8" x14ac:dyDescent="0.25">
      <c r="A793">
        <v>792</v>
      </c>
      <c r="B793">
        <v>7600200195</v>
      </c>
      <c r="C793">
        <v>2323199951</v>
      </c>
      <c r="D793">
        <v>1945000000</v>
      </c>
      <c r="E793">
        <v>5420600098</v>
      </c>
      <c r="F793">
        <v>1889</v>
      </c>
      <c r="G793">
        <v>13169634</v>
      </c>
      <c r="H793" s="1">
        <f t="shared" si="12"/>
        <v>378199951</v>
      </c>
    </row>
    <row r="794" spans="1:8" x14ac:dyDescent="0.25">
      <c r="A794">
        <v>793</v>
      </c>
      <c r="B794">
        <v>7801899902</v>
      </c>
      <c r="C794">
        <v>2352899902</v>
      </c>
      <c r="D794">
        <v>1976599976</v>
      </c>
      <c r="E794">
        <v>5584200195</v>
      </c>
      <c r="F794">
        <v>1883</v>
      </c>
      <c r="G794">
        <v>13149794</v>
      </c>
      <c r="H794" s="1">
        <f t="shared" si="12"/>
        <v>376299926</v>
      </c>
    </row>
    <row r="795" spans="1:8" x14ac:dyDescent="0.25">
      <c r="A795">
        <v>794</v>
      </c>
      <c r="B795">
        <v>7737799805</v>
      </c>
      <c r="C795">
        <v>2182800049</v>
      </c>
      <c r="D795">
        <v>1837599976</v>
      </c>
      <c r="E795">
        <v>5687799805</v>
      </c>
      <c r="F795">
        <v>1883</v>
      </c>
      <c r="G795">
        <v>13164332</v>
      </c>
      <c r="H795" s="1">
        <f t="shared" si="12"/>
        <v>345200073</v>
      </c>
    </row>
    <row r="796" spans="1:8" x14ac:dyDescent="0.25">
      <c r="A796">
        <v>795</v>
      </c>
      <c r="B796">
        <v>7637600098</v>
      </c>
      <c r="C796">
        <v>2330600098</v>
      </c>
      <c r="D796">
        <v>1960199951</v>
      </c>
      <c r="E796">
        <v>5446000000</v>
      </c>
      <c r="F796">
        <v>1860</v>
      </c>
      <c r="G796">
        <v>13145644</v>
      </c>
      <c r="H796" s="1">
        <f t="shared" si="12"/>
        <v>370400147</v>
      </c>
    </row>
    <row r="797" spans="1:8" x14ac:dyDescent="0.25">
      <c r="A797">
        <v>796</v>
      </c>
      <c r="B797">
        <v>7989500000</v>
      </c>
      <c r="C797">
        <v>2385699951</v>
      </c>
      <c r="D797">
        <v>2046099976</v>
      </c>
      <c r="E797">
        <v>5729799805</v>
      </c>
      <c r="F797">
        <v>1848</v>
      </c>
      <c r="G797">
        <v>13323228</v>
      </c>
      <c r="H797" s="1">
        <f t="shared" si="12"/>
        <v>339599975</v>
      </c>
    </row>
    <row r="798" spans="1:8" x14ac:dyDescent="0.25">
      <c r="A798">
        <v>797</v>
      </c>
      <c r="B798">
        <v>7848200195</v>
      </c>
      <c r="C798">
        <v>2253699951</v>
      </c>
      <c r="D798">
        <v>1896800049</v>
      </c>
      <c r="E798">
        <v>5729500000</v>
      </c>
      <c r="F798">
        <v>1839</v>
      </c>
      <c r="G798">
        <v>13332636</v>
      </c>
      <c r="H798" s="1">
        <f t="shared" si="12"/>
        <v>356899902</v>
      </c>
    </row>
    <row r="799" spans="1:8" x14ac:dyDescent="0.25">
      <c r="A799">
        <v>798</v>
      </c>
      <c r="B799">
        <v>8072899902</v>
      </c>
      <c r="C799">
        <v>2354800049</v>
      </c>
      <c r="D799">
        <v>1997400024</v>
      </c>
      <c r="E799">
        <v>5851799805</v>
      </c>
      <c r="F799">
        <v>1835</v>
      </c>
      <c r="G799">
        <v>13367724</v>
      </c>
      <c r="H799" s="1">
        <f t="shared" si="12"/>
        <v>357400025</v>
      </c>
    </row>
    <row r="800" spans="1:8" x14ac:dyDescent="0.25">
      <c r="A800">
        <v>799</v>
      </c>
      <c r="B800">
        <v>7576799805</v>
      </c>
      <c r="C800">
        <v>2376300049</v>
      </c>
      <c r="D800">
        <v>2029099976</v>
      </c>
      <c r="E800">
        <v>5326700195</v>
      </c>
      <c r="F800">
        <v>1818</v>
      </c>
      <c r="G800">
        <v>11684540</v>
      </c>
      <c r="H800" s="1">
        <f t="shared" si="12"/>
        <v>347200073</v>
      </c>
    </row>
    <row r="801" spans="1:8" x14ac:dyDescent="0.25">
      <c r="A801">
        <v>800</v>
      </c>
      <c r="B801">
        <v>7558200195</v>
      </c>
      <c r="C801">
        <v>2409899902</v>
      </c>
      <c r="D801">
        <v>2054699951</v>
      </c>
      <c r="E801">
        <v>5281100098</v>
      </c>
      <c r="F801">
        <v>1805</v>
      </c>
      <c r="G801">
        <v>11666428</v>
      </c>
      <c r="H801" s="1">
        <f t="shared" si="12"/>
        <v>355199951</v>
      </c>
    </row>
    <row r="802" spans="1:8" x14ac:dyDescent="0.25">
      <c r="A802">
        <v>801</v>
      </c>
      <c r="B802">
        <v>7536200195</v>
      </c>
      <c r="C802">
        <v>2378600098</v>
      </c>
      <c r="D802">
        <v>2046099976</v>
      </c>
      <c r="E802">
        <v>5281200195</v>
      </c>
      <c r="F802">
        <v>1800</v>
      </c>
      <c r="G802">
        <v>11862737</v>
      </c>
      <c r="H802" s="1">
        <f t="shared" si="12"/>
        <v>332500122</v>
      </c>
    </row>
    <row r="803" spans="1:8" x14ac:dyDescent="0.25">
      <c r="A803">
        <v>802</v>
      </c>
      <c r="B803">
        <v>7459100098</v>
      </c>
      <c r="C803">
        <v>2282199951</v>
      </c>
      <c r="D803">
        <v>1955900024</v>
      </c>
      <c r="E803">
        <v>5296399902</v>
      </c>
      <c r="F803">
        <v>1793</v>
      </c>
      <c r="G803">
        <v>11683185</v>
      </c>
      <c r="H803" s="1">
        <f t="shared" si="12"/>
        <v>326299927</v>
      </c>
    </row>
    <row r="804" spans="1:8" x14ac:dyDescent="0.25">
      <c r="A804">
        <v>803</v>
      </c>
      <c r="B804">
        <v>7674399902</v>
      </c>
      <c r="C804">
        <v>2341699951</v>
      </c>
      <c r="D804">
        <v>1988500000</v>
      </c>
      <c r="E804">
        <v>5463399902</v>
      </c>
      <c r="F804">
        <v>1816</v>
      </c>
      <c r="G804">
        <v>13052491</v>
      </c>
      <c r="H804" s="1">
        <f t="shared" si="12"/>
        <v>353199951</v>
      </c>
    </row>
    <row r="805" spans="1:8" x14ac:dyDescent="0.25">
      <c r="A805">
        <v>804</v>
      </c>
      <c r="B805">
        <v>7511299805</v>
      </c>
      <c r="C805">
        <v>2294000000</v>
      </c>
      <c r="D805">
        <v>1955500000</v>
      </c>
      <c r="E805">
        <v>5346200195</v>
      </c>
      <c r="F805">
        <v>1784</v>
      </c>
      <c r="G805">
        <v>11356551</v>
      </c>
      <c r="H805" s="1">
        <f t="shared" si="12"/>
        <v>338500000</v>
      </c>
    </row>
    <row r="806" spans="1:8" x14ac:dyDescent="0.25">
      <c r="A806">
        <v>805</v>
      </c>
      <c r="B806">
        <v>7601000000</v>
      </c>
      <c r="C806">
        <v>2274000000</v>
      </c>
      <c r="D806">
        <v>1937800049</v>
      </c>
      <c r="E806">
        <v>5454899902</v>
      </c>
      <c r="F806">
        <v>1785</v>
      </c>
      <c r="G806">
        <v>11445143</v>
      </c>
      <c r="H806" s="1">
        <f t="shared" si="12"/>
        <v>336199951</v>
      </c>
    </row>
    <row r="807" spans="1:8" x14ac:dyDescent="0.25">
      <c r="A807">
        <v>806</v>
      </c>
      <c r="B807">
        <v>7575200195</v>
      </c>
      <c r="C807">
        <v>2283199951</v>
      </c>
      <c r="D807">
        <v>1954400024</v>
      </c>
      <c r="E807">
        <v>5421100098</v>
      </c>
      <c r="F807">
        <v>1791</v>
      </c>
      <c r="G807">
        <v>11477207</v>
      </c>
      <c r="H807" s="1">
        <f t="shared" si="12"/>
        <v>328799927</v>
      </c>
    </row>
    <row r="808" spans="1:8" x14ac:dyDescent="0.25">
      <c r="A808">
        <v>807</v>
      </c>
      <c r="B808">
        <v>7851700195</v>
      </c>
      <c r="C808">
        <v>2128600098</v>
      </c>
      <c r="D808">
        <v>1794300049</v>
      </c>
      <c r="E808">
        <v>5853100098</v>
      </c>
      <c r="F808">
        <v>1794</v>
      </c>
      <c r="G808">
        <v>11482199</v>
      </c>
      <c r="H808" s="1">
        <f t="shared" si="12"/>
        <v>334300049</v>
      </c>
    </row>
    <row r="809" spans="1:8" x14ac:dyDescent="0.25">
      <c r="A809">
        <v>808</v>
      </c>
      <c r="B809">
        <v>7415700195</v>
      </c>
      <c r="C809">
        <v>2276399902</v>
      </c>
      <c r="D809">
        <v>1922500000</v>
      </c>
      <c r="E809">
        <v>5269899902</v>
      </c>
      <c r="F809">
        <v>1797</v>
      </c>
      <c r="G809">
        <v>11193367</v>
      </c>
      <c r="H809" s="1">
        <f t="shared" si="12"/>
        <v>353899902</v>
      </c>
    </row>
    <row r="810" spans="1:8" x14ac:dyDescent="0.25">
      <c r="A810">
        <v>809</v>
      </c>
      <c r="B810">
        <v>7488600098</v>
      </c>
      <c r="C810">
        <v>2192800049</v>
      </c>
      <c r="D810">
        <v>1829400024</v>
      </c>
      <c r="E810">
        <v>5427100098</v>
      </c>
      <c r="F810">
        <v>1801</v>
      </c>
      <c r="G810">
        <v>11226087</v>
      </c>
      <c r="H810" s="1">
        <f t="shared" si="12"/>
        <v>363400025</v>
      </c>
    </row>
    <row r="811" spans="1:8" x14ac:dyDescent="0.25">
      <c r="A811">
        <v>810</v>
      </c>
      <c r="B811">
        <v>7412100098</v>
      </c>
      <c r="C811">
        <v>2193800049</v>
      </c>
      <c r="D811">
        <v>1840800049</v>
      </c>
      <c r="E811">
        <v>5358200195</v>
      </c>
      <c r="F811">
        <v>1800</v>
      </c>
      <c r="G811">
        <v>11225255</v>
      </c>
      <c r="H811" s="1">
        <f t="shared" si="12"/>
        <v>353000000</v>
      </c>
    </row>
    <row r="812" spans="1:8" x14ac:dyDescent="0.25">
      <c r="A812">
        <v>811</v>
      </c>
      <c r="B812">
        <v>7441399902</v>
      </c>
      <c r="C812">
        <v>2302399902</v>
      </c>
      <c r="D812">
        <v>1949900024</v>
      </c>
      <c r="E812">
        <v>5269700195</v>
      </c>
      <c r="F812">
        <v>1763</v>
      </c>
      <c r="G812">
        <v>11157927</v>
      </c>
      <c r="H812" s="1">
        <f t="shared" si="12"/>
        <v>352499878</v>
      </c>
    </row>
    <row r="813" spans="1:8" x14ac:dyDescent="0.25">
      <c r="A813">
        <v>812</v>
      </c>
      <c r="B813">
        <v>7347000000</v>
      </c>
      <c r="C813">
        <v>2238199951</v>
      </c>
      <c r="D813">
        <v>1880599976</v>
      </c>
      <c r="E813">
        <v>5242299805</v>
      </c>
      <c r="F813">
        <v>1750</v>
      </c>
      <c r="G813">
        <v>11140647</v>
      </c>
      <c r="H813" s="1">
        <f t="shared" si="12"/>
        <v>357599975</v>
      </c>
    </row>
    <row r="814" spans="1:8" x14ac:dyDescent="0.25">
      <c r="A814">
        <v>813</v>
      </c>
      <c r="B814">
        <v>7418200195</v>
      </c>
      <c r="C814">
        <v>2341899902</v>
      </c>
      <c r="D814">
        <v>1992099976</v>
      </c>
      <c r="E814">
        <v>5218399902</v>
      </c>
      <c r="F814">
        <v>1735</v>
      </c>
      <c r="G814">
        <v>10980903</v>
      </c>
      <c r="H814" s="1">
        <f t="shared" si="12"/>
        <v>349799926</v>
      </c>
    </row>
    <row r="815" spans="1:8" x14ac:dyDescent="0.25">
      <c r="A815">
        <v>814</v>
      </c>
      <c r="B815">
        <v>7289299805</v>
      </c>
      <c r="C815">
        <v>2194300049</v>
      </c>
      <c r="D815">
        <v>1842900024</v>
      </c>
      <c r="E815">
        <v>5222100098</v>
      </c>
      <c r="F815">
        <v>1739</v>
      </c>
      <c r="G815">
        <v>11006695</v>
      </c>
      <c r="H815" s="1">
        <f t="shared" si="12"/>
        <v>351400025</v>
      </c>
    </row>
    <row r="816" spans="1:8" x14ac:dyDescent="0.25">
      <c r="A816">
        <v>815</v>
      </c>
      <c r="B816">
        <v>7182600098</v>
      </c>
      <c r="C816">
        <v>2164699951</v>
      </c>
      <c r="D816">
        <v>1832699951</v>
      </c>
      <c r="E816">
        <v>5142700195</v>
      </c>
      <c r="F816">
        <v>1758</v>
      </c>
      <c r="G816">
        <v>11014247</v>
      </c>
      <c r="H816" s="1">
        <f t="shared" si="12"/>
        <v>332000000</v>
      </c>
    </row>
    <row r="817" spans="1:8" x14ac:dyDescent="0.25">
      <c r="A817">
        <v>816</v>
      </c>
      <c r="B817">
        <v>7404700195</v>
      </c>
      <c r="C817">
        <v>2129800049</v>
      </c>
      <c r="D817">
        <v>1804699951</v>
      </c>
      <c r="E817">
        <v>5394200195</v>
      </c>
      <c r="F817">
        <v>1760</v>
      </c>
      <c r="G817">
        <v>11015143</v>
      </c>
      <c r="H817" s="1">
        <f t="shared" si="12"/>
        <v>325100098</v>
      </c>
    </row>
    <row r="818" spans="1:8" x14ac:dyDescent="0.25">
      <c r="A818">
        <v>817</v>
      </c>
      <c r="B818">
        <v>7184799805</v>
      </c>
      <c r="C818">
        <v>2042500000</v>
      </c>
      <c r="D818">
        <v>1675000000</v>
      </c>
      <c r="E818">
        <v>5277799805</v>
      </c>
      <c r="F818">
        <v>1763</v>
      </c>
      <c r="G818">
        <v>10982951</v>
      </c>
      <c r="H818" s="1">
        <f t="shared" si="12"/>
        <v>367500000</v>
      </c>
    </row>
    <row r="819" spans="1:8" x14ac:dyDescent="0.25">
      <c r="A819">
        <v>818</v>
      </c>
      <c r="B819">
        <v>7623799805</v>
      </c>
      <c r="C819">
        <v>2368100098</v>
      </c>
      <c r="D819">
        <v>2023300049</v>
      </c>
      <c r="E819">
        <v>5377299805</v>
      </c>
      <c r="F819">
        <v>1756</v>
      </c>
      <c r="G819">
        <v>10888423</v>
      </c>
      <c r="H819" s="1">
        <f t="shared" si="12"/>
        <v>344800049</v>
      </c>
    </row>
    <row r="820" spans="1:8" x14ac:dyDescent="0.25">
      <c r="A820">
        <v>819</v>
      </c>
      <c r="B820">
        <v>7764200195</v>
      </c>
      <c r="C820">
        <v>2271500000</v>
      </c>
      <c r="D820">
        <v>1913199951</v>
      </c>
      <c r="E820">
        <v>5621799805</v>
      </c>
      <c r="F820">
        <v>1759</v>
      </c>
      <c r="G820">
        <v>10864679</v>
      </c>
      <c r="H820" s="1">
        <f t="shared" si="12"/>
        <v>358300049</v>
      </c>
    </row>
    <row r="821" spans="1:8" x14ac:dyDescent="0.25">
      <c r="A821">
        <v>820</v>
      </c>
      <c r="B821">
        <v>7379100098</v>
      </c>
      <c r="C821">
        <v>2052800049</v>
      </c>
      <c r="D821">
        <v>1702599976</v>
      </c>
      <c r="E821">
        <v>5456700195</v>
      </c>
      <c r="F821">
        <v>1748</v>
      </c>
      <c r="G821">
        <v>10703826</v>
      </c>
      <c r="H821" s="1">
        <f t="shared" si="12"/>
        <v>350200073</v>
      </c>
    </row>
    <row r="822" spans="1:8" x14ac:dyDescent="0.25">
      <c r="A822">
        <v>821</v>
      </c>
      <c r="B822">
        <v>7513799805</v>
      </c>
      <c r="C822">
        <v>2239600098</v>
      </c>
      <c r="D822">
        <v>1878599976</v>
      </c>
      <c r="E822">
        <v>5418299805</v>
      </c>
      <c r="F822">
        <v>1745</v>
      </c>
      <c r="G822">
        <v>10742242</v>
      </c>
      <c r="H822" s="1">
        <f t="shared" si="12"/>
        <v>361000122</v>
      </c>
    </row>
    <row r="823" spans="1:8" x14ac:dyDescent="0.25">
      <c r="A823">
        <v>822</v>
      </c>
      <c r="B823">
        <v>7527500000</v>
      </c>
      <c r="C823">
        <v>2141699951</v>
      </c>
      <c r="D823">
        <v>1806199951</v>
      </c>
      <c r="E823">
        <v>5511399902</v>
      </c>
      <c r="F823">
        <v>1771</v>
      </c>
      <c r="G823">
        <v>12051703</v>
      </c>
      <c r="H823" s="1">
        <f t="shared" si="12"/>
        <v>335500000</v>
      </c>
    </row>
    <row r="824" spans="1:8" x14ac:dyDescent="0.25">
      <c r="A824">
        <v>823</v>
      </c>
      <c r="B824">
        <v>7711000000</v>
      </c>
      <c r="C824">
        <v>2168899902</v>
      </c>
      <c r="D824">
        <v>1847400024</v>
      </c>
      <c r="E824">
        <v>5660600098</v>
      </c>
      <c r="F824">
        <v>1767</v>
      </c>
      <c r="G824">
        <v>11970423</v>
      </c>
      <c r="H824" s="1">
        <f t="shared" si="12"/>
        <v>321499878</v>
      </c>
    </row>
    <row r="825" spans="1:8" x14ac:dyDescent="0.25">
      <c r="A825">
        <v>824</v>
      </c>
      <c r="B825">
        <v>7677000000</v>
      </c>
      <c r="C825">
        <v>2221800049</v>
      </c>
      <c r="D825">
        <v>1883300049</v>
      </c>
      <c r="E825">
        <v>5580399902</v>
      </c>
      <c r="F825">
        <v>1757</v>
      </c>
      <c r="G825">
        <v>12132663</v>
      </c>
      <c r="H825" s="1">
        <f t="shared" si="12"/>
        <v>338500000</v>
      </c>
    </row>
    <row r="826" spans="1:8" x14ac:dyDescent="0.25">
      <c r="A826">
        <v>825</v>
      </c>
      <c r="B826">
        <v>7389100098</v>
      </c>
      <c r="C826">
        <v>2085699951</v>
      </c>
      <c r="D826">
        <v>1767199951</v>
      </c>
      <c r="E826">
        <v>5421700195</v>
      </c>
      <c r="F826">
        <v>1752</v>
      </c>
      <c r="G826">
        <v>12171975</v>
      </c>
      <c r="H826" s="1">
        <f t="shared" si="12"/>
        <v>318500000</v>
      </c>
    </row>
    <row r="827" spans="1:8" x14ac:dyDescent="0.25">
      <c r="A827">
        <v>826</v>
      </c>
      <c r="B827">
        <v>7679000000</v>
      </c>
      <c r="C827">
        <v>2145399902</v>
      </c>
      <c r="D827">
        <v>1801400024</v>
      </c>
      <c r="E827">
        <v>5662600098</v>
      </c>
      <c r="F827">
        <v>1724</v>
      </c>
      <c r="G827">
        <v>11803490</v>
      </c>
      <c r="H827" s="1">
        <f t="shared" si="12"/>
        <v>343999878</v>
      </c>
    </row>
    <row r="828" spans="1:8" x14ac:dyDescent="0.25">
      <c r="A828">
        <v>827</v>
      </c>
      <c r="B828">
        <v>7533899902</v>
      </c>
      <c r="C828">
        <v>2095000000</v>
      </c>
      <c r="D828">
        <v>1743000000</v>
      </c>
      <c r="E828">
        <v>5577600098</v>
      </c>
      <c r="F828">
        <v>1742</v>
      </c>
      <c r="G828">
        <v>11817314</v>
      </c>
      <c r="H828" s="1">
        <f t="shared" si="12"/>
        <v>352000000</v>
      </c>
    </row>
    <row r="829" spans="1:8" x14ac:dyDescent="0.25">
      <c r="A829">
        <v>828</v>
      </c>
      <c r="B829">
        <v>7549500000</v>
      </c>
      <c r="C829">
        <v>2264100098</v>
      </c>
      <c r="D829">
        <v>1914900024</v>
      </c>
      <c r="E829">
        <v>5420500000</v>
      </c>
      <c r="F829">
        <v>1714</v>
      </c>
      <c r="G829">
        <v>11798178</v>
      </c>
      <c r="H829" s="1">
        <f t="shared" si="12"/>
        <v>349200074</v>
      </c>
    </row>
    <row r="830" spans="1:8" x14ac:dyDescent="0.25">
      <c r="A830">
        <v>829</v>
      </c>
      <c r="B830">
        <v>7571700195</v>
      </c>
      <c r="C830">
        <v>2329300049</v>
      </c>
      <c r="D830">
        <v>1963900024</v>
      </c>
      <c r="E830">
        <v>5380500000</v>
      </c>
      <c r="F830">
        <v>1709</v>
      </c>
      <c r="G830">
        <v>11786978</v>
      </c>
      <c r="H830" s="1">
        <f t="shared" si="12"/>
        <v>365400025</v>
      </c>
    </row>
    <row r="831" spans="1:8" x14ac:dyDescent="0.25">
      <c r="A831">
        <v>830</v>
      </c>
      <c r="B831">
        <v>7258500000</v>
      </c>
      <c r="C831">
        <v>2174399902</v>
      </c>
      <c r="D831">
        <v>1840699951</v>
      </c>
      <c r="E831">
        <v>5215500000</v>
      </c>
      <c r="F831">
        <v>1717</v>
      </c>
      <c r="G831">
        <v>11799138</v>
      </c>
      <c r="H831" s="1">
        <f t="shared" si="12"/>
        <v>333699951</v>
      </c>
    </row>
    <row r="832" spans="1:8" x14ac:dyDescent="0.25">
      <c r="A832">
        <v>831</v>
      </c>
      <c r="B832">
        <v>7345799805</v>
      </c>
      <c r="C832">
        <v>2177100098</v>
      </c>
      <c r="D832">
        <v>1846199951</v>
      </c>
      <c r="E832">
        <v>5289200195</v>
      </c>
      <c r="F832">
        <v>1707</v>
      </c>
      <c r="G832">
        <v>11615757</v>
      </c>
      <c r="H832" s="1">
        <f t="shared" si="12"/>
        <v>330900147</v>
      </c>
    </row>
    <row r="833" spans="1:8" x14ac:dyDescent="0.25">
      <c r="A833">
        <v>832</v>
      </c>
      <c r="B833">
        <v>7193299805</v>
      </c>
      <c r="C833">
        <v>2090500000</v>
      </c>
      <c r="D833">
        <v>1755000000</v>
      </c>
      <c r="E833">
        <v>5229399902</v>
      </c>
      <c r="F833">
        <v>1712</v>
      </c>
      <c r="G833">
        <v>11609549</v>
      </c>
      <c r="H833" s="1">
        <f t="shared" si="12"/>
        <v>335500000</v>
      </c>
    </row>
    <row r="834" spans="1:8" x14ac:dyDescent="0.25">
      <c r="A834">
        <v>833</v>
      </c>
      <c r="B834">
        <v>7365399902</v>
      </c>
      <c r="C834">
        <v>2181699951</v>
      </c>
      <c r="D834">
        <v>1827599976</v>
      </c>
      <c r="E834">
        <v>5309899902</v>
      </c>
      <c r="F834">
        <v>1714</v>
      </c>
      <c r="G834">
        <v>11582989</v>
      </c>
      <c r="H834" s="1">
        <f t="shared" si="12"/>
        <v>354099975</v>
      </c>
    </row>
    <row r="835" spans="1:8" x14ac:dyDescent="0.25">
      <c r="A835">
        <v>834</v>
      </c>
      <c r="B835">
        <v>7381299805</v>
      </c>
      <c r="C835">
        <v>2176600098</v>
      </c>
      <c r="D835">
        <v>1822300049</v>
      </c>
      <c r="E835">
        <v>5332100098</v>
      </c>
      <c r="F835">
        <v>1723</v>
      </c>
      <c r="G835">
        <v>11573773</v>
      </c>
      <c r="H835" s="1">
        <f t="shared" ref="H835:H898" si="13">C835-D835</f>
        <v>354300049</v>
      </c>
    </row>
    <row r="836" spans="1:8" x14ac:dyDescent="0.25">
      <c r="A836">
        <v>835</v>
      </c>
      <c r="B836">
        <v>7529299805</v>
      </c>
      <c r="C836">
        <v>2035199951</v>
      </c>
      <c r="D836">
        <v>1693699951</v>
      </c>
      <c r="E836">
        <v>5628700195</v>
      </c>
      <c r="F836">
        <v>1717</v>
      </c>
      <c r="G836">
        <v>11735970</v>
      </c>
      <c r="H836" s="1">
        <f t="shared" si="13"/>
        <v>341500000</v>
      </c>
    </row>
    <row r="837" spans="1:8" x14ac:dyDescent="0.25">
      <c r="A837">
        <v>836</v>
      </c>
      <c r="B837">
        <v>7310500000</v>
      </c>
      <c r="C837">
        <v>2043400024</v>
      </c>
      <c r="D837">
        <v>1717400024</v>
      </c>
      <c r="E837">
        <v>5383600098</v>
      </c>
      <c r="F837">
        <v>1720</v>
      </c>
      <c r="G837">
        <v>11710370</v>
      </c>
      <c r="H837" s="1">
        <f t="shared" si="13"/>
        <v>326000000</v>
      </c>
    </row>
    <row r="838" spans="1:8" x14ac:dyDescent="0.25">
      <c r="A838">
        <v>837</v>
      </c>
      <c r="B838">
        <v>7610299805</v>
      </c>
      <c r="C838">
        <v>2046800049</v>
      </c>
      <c r="D838">
        <v>1698500000</v>
      </c>
      <c r="E838">
        <v>5691700195</v>
      </c>
      <c r="F838">
        <v>1714</v>
      </c>
      <c r="G838">
        <v>11715298</v>
      </c>
      <c r="H838" s="1">
        <f t="shared" si="13"/>
        <v>348300049</v>
      </c>
    </row>
    <row r="839" spans="1:8" x14ac:dyDescent="0.25">
      <c r="A839">
        <v>838</v>
      </c>
      <c r="B839">
        <v>7564200195</v>
      </c>
      <c r="C839">
        <v>2142000000</v>
      </c>
      <c r="D839">
        <v>1796300049</v>
      </c>
      <c r="E839">
        <v>5547299805</v>
      </c>
      <c r="F839">
        <v>1696</v>
      </c>
      <c r="G839">
        <v>11748466</v>
      </c>
      <c r="H839" s="1">
        <f t="shared" si="13"/>
        <v>345699951</v>
      </c>
    </row>
    <row r="840" spans="1:8" x14ac:dyDescent="0.25">
      <c r="A840">
        <v>839</v>
      </c>
      <c r="B840">
        <v>7447700195</v>
      </c>
      <c r="C840">
        <v>2092600098</v>
      </c>
      <c r="D840">
        <v>1748000000</v>
      </c>
      <c r="E840">
        <v>5476399902</v>
      </c>
      <c r="F840">
        <v>1677</v>
      </c>
      <c r="G840">
        <v>11402109</v>
      </c>
      <c r="H840" s="1">
        <f t="shared" si="13"/>
        <v>344600098</v>
      </c>
    </row>
    <row r="841" spans="1:8" x14ac:dyDescent="0.25">
      <c r="A841">
        <v>840</v>
      </c>
      <c r="B841">
        <v>7327399902</v>
      </c>
      <c r="C841">
        <v>2072699951</v>
      </c>
      <c r="D841">
        <v>1724099976</v>
      </c>
      <c r="E841">
        <v>5400000000</v>
      </c>
      <c r="F841">
        <v>1666</v>
      </c>
      <c r="G841">
        <v>11393149</v>
      </c>
      <c r="H841" s="1">
        <f t="shared" si="13"/>
        <v>348599975</v>
      </c>
    </row>
    <row r="842" spans="1:8" x14ac:dyDescent="0.25">
      <c r="A842">
        <v>841</v>
      </c>
      <c r="B842">
        <v>7398600098</v>
      </c>
      <c r="C842">
        <v>2081399902</v>
      </c>
      <c r="D842">
        <v>1744000000</v>
      </c>
      <c r="E842">
        <v>5445600098</v>
      </c>
      <c r="F842">
        <v>1668</v>
      </c>
      <c r="G842">
        <v>11383357</v>
      </c>
      <c r="H842" s="1">
        <f t="shared" si="13"/>
        <v>337399902</v>
      </c>
    </row>
    <row r="843" spans="1:8" x14ac:dyDescent="0.25">
      <c r="A843">
        <v>842</v>
      </c>
      <c r="B843">
        <v>7319399902</v>
      </c>
      <c r="C843">
        <v>2058800049</v>
      </c>
      <c r="D843">
        <v>1705000000</v>
      </c>
      <c r="E843">
        <v>5403100098</v>
      </c>
      <c r="F843">
        <v>1658</v>
      </c>
      <c r="G843">
        <v>11372541</v>
      </c>
      <c r="H843" s="1">
        <f t="shared" si="13"/>
        <v>353800049</v>
      </c>
    </row>
    <row r="844" spans="1:8" x14ac:dyDescent="0.25">
      <c r="A844">
        <v>843</v>
      </c>
      <c r="B844">
        <v>7267200195</v>
      </c>
      <c r="C844">
        <v>1964300049</v>
      </c>
      <c r="D844">
        <v>1608099976</v>
      </c>
      <c r="E844">
        <v>5438899902</v>
      </c>
      <c r="F844">
        <v>1674</v>
      </c>
      <c r="G844">
        <v>11423437</v>
      </c>
      <c r="H844" s="1">
        <f t="shared" si="13"/>
        <v>356200073</v>
      </c>
    </row>
    <row r="845" spans="1:8" x14ac:dyDescent="0.25">
      <c r="A845">
        <v>844</v>
      </c>
      <c r="B845">
        <v>7389100098</v>
      </c>
      <c r="C845">
        <v>2138100098</v>
      </c>
      <c r="D845">
        <v>1759599976</v>
      </c>
      <c r="E845">
        <v>5394299805</v>
      </c>
      <c r="F845">
        <v>1665</v>
      </c>
      <c r="G845">
        <v>11219469</v>
      </c>
      <c r="H845" s="1">
        <f t="shared" si="13"/>
        <v>378500122</v>
      </c>
    </row>
    <row r="846" spans="1:8" x14ac:dyDescent="0.25">
      <c r="A846">
        <v>845</v>
      </c>
      <c r="B846">
        <v>7299799805</v>
      </c>
      <c r="C846">
        <v>2038099976</v>
      </c>
      <c r="D846">
        <v>1685199951</v>
      </c>
      <c r="E846">
        <v>5389100098</v>
      </c>
      <c r="F846">
        <v>1668</v>
      </c>
      <c r="G846">
        <v>11246333</v>
      </c>
      <c r="H846" s="1">
        <f t="shared" si="13"/>
        <v>352900025</v>
      </c>
    </row>
    <row r="847" spans="1:8" x14ac:dyDescent="0.25">
      <c r="A847">
        <v>846</v>
      </c>
      <c r="B847">
        <v>7363899902</v>
      </c>
      <c r="C847">
        <v>2187100098</v>
      </c>
      <c r="D847">
        <v>1843599976</v>
      </c>
      <c r="E847">
        <v>5304299805</v>
      </c>
      <c r="F847">
        <v>1652</v>
      </c>
      <c r="G847">
        <v>11242109</v>
      </c>
      <c r="H847" s="1">
        <f t="shared" si="13"/>
        <v>343500122</v>
      </c>
    </row>
    <row r="848" spans="1:8" x14ac:dyDescent="0.25">
      <c r="A848">
        <v>847</v>
      </c>
      <c r="B848">
        <v>6998299805</v>
      </c>
      <c r="C848">
        <v>2039099976</v>
      </c>
      <c r="D848">
        <v>1677699951</v>
      </c>
      <c r="E848">
        <v>5089799805</v>
      </c>
      <c r="F848">
        <v>1645</v>
      </c>
      <c r="G848">
        <v>11156541</v>
      </c>
      <c r="H848" s="1">
        <f t="shared" si="13"/>
        <v>361400025</v>
      </c>
    </row>
    <row r="849" spans="1:8" x14ac:dyDescent="0.25">
      <c r="A849">
        <v>848</v>
      </c>
      <c r="B849">
        <v>7358100098</v>
      </c>
      <c r="C849">
        <v>2152899902</v>
      </c>
      <c r="D849">
        <v>1818099976</v>
      </c>
      <c r="E849">
        <v>5328899902</v>
      </c>
      <c r="F849">
        <v>1639</v>
      </c>
      <c r="G849">
        <v>11141501</v>
      </c>
      <c r="H849" s="1">
        <f t="shared" si="13"/>
        <v>334799926</v>
      </c>
    </row>
    <row r="850" spans="1:8" x14ac:dyDescent="0.25">
      <c r="A850">
        <v>849</v>
      </c>
      <c r="B850">
        <v>7379700195</v>
      </c>
      <c r="C850">
        <v>2074800049</v>
      </c>
      <c r="D850">
        <v>1735000000</v>
      </c>
      <c r="E850">
        <v>5417600098</v>
      </c>
      <c r="F850">
        <v>1638</v>
      </c>
      <c r="G850">
        <v>12905303</v>
      </c>
      <c r="H850" s="1">
        <f t="shared" si="13"/>
        <v>339800049</v>
      </c>
    </row>
    <row r="851" spans="1:8" x14ac:dyDescent="0.25">
      <c r="A851">
        <v>850</v>
      </c>
      <c r="B851">
        <v>7379000000</v>
      </c>
      <c r="C851">
        <v>1926000000</v>
      </c>
      <c r="D851">
        <v>1602900024</v>
      </c>
      <c r="E851">
        <v>5577399902</v>
      </c>
      <c r="F851">
        <v>1637</v>
      </c>
      <c r="G851">
        <v>12922135</v>
      </c>
      <c r="H851" s="1">
        <f t="shared" si="13"/>
        <v>323099976</v>
      </c>
    </row>
    <row r="852" spans="1:8" x14ac:dyDescent="0.25">
      <c r="A852">
        <v>851</v>
      </c>
      <c r="B852">
        <v>7525299805</v>
      </c>
      <c r="C852">
        <v>2044300049</v>
      </c>
      <c r="D852">
        <v>1691500000</v>
      </c>
      <c r="E852">
        <v>5613600098</v>
      </c>
      <c r="F852">
        <v>1629</v>
      </c>
      <c r="G852">
        <v>12908055</v>
      </c>
      <c r="H852" s="1">
        <f t="shared" si="13"/>
        <v>352800049</v>
      </c>
    </row>
    <row r="853" spans="1:8" x14ac:dyDescent="0.25">
      <c r="A853">
        <v>852</v>
      </c>
      <c r="B853">
        <v>7485100098</v>
      </c>
      <c r="C853">
        <v>2016900024</v>
      </c>
      <c r="D853">
        <v>1647400024</v>
      </c>
      <c r="E853">
        <v>5606899902</v>
      </c>
      <c r="F853">
        <v>1611</v>
      </c>
      <c r="G853">
        <v>12885271</v>
      </c>
      <c r="H853" s="1">
        <f t="shared" si="13"/>
        <v>369500000</v>
      </c>
    </row>
    <row r="854" spans="1:8" x14ac:dyDescent="0.25">
      <c r="A854">
        <v>853</v>
      </c>
      <c r="B854">
        <v>7565600098</v>
      </c>
      <c r="C854">
        <v>2049500000</v>
      </c>
      <c r="D854">
        <v>1719800049</v>
      </c>
      <c r="E854">
        <v>5637899902</v>
      </c>
      <c r="F854">
        <v>1608</v>
      </c>
      <c r="G854">
        <v>12689559</v>
      </c>
      <c r="H854" s="1">
        <f t="shared" si="13"/>
        <v>329699951</v>
      </c>
    </row>
    <row r="855" spans="1:8" x14ac:dyDescent="0.25">
      <c r="A855">
        <v>854</v>
      </c>
      <c r="B855">
        <v>7453100098</v>
      </c>
      <c r="C855">
        <v>2038300049</v>
      </c>
      <c r="D855">
        <v>1705400024</v>
      </c>
      <c r="E855">
        <v>5546899902</v>
      </c>
      <c r="F855">
        <v>1613</v>
      </c>
      <c r="G855">
        <v>13958129</v>
      </c>
      <c r="H855" s="1">
        <f t="shared" si="13"/>
        <v>332900025</v>
      </c>
    </row>
    <row r="856" spans="1:8" x14ac:dyDescent="0.25">
      <c r="A856">
        <v>855</v>
      </c>
      <c r="B856">
        <v>7464399902</v>
      </c>
      <c r="C856">
        <v>2083300049</v>
      </c>
      <c r="D856">
        <v>1742300049</v>
      </c>
      <c r="E856">
        <v>5513500000</v>
      </c>
      <c r="F856">
        <v>1603</v>
      </c>
      <c r="G856">
        <v>14080385</v>
      </c>
      <c r="H856" s="1">
        <f t="shared" si="13"/>
        <v>341000000</v>
      </c>
    </row>
    <row r="857" spans="1:8" x14ac:dyDescent="0.25">
      <c r="A857">
        <v>856</v>
      </c>
      <c r="B857">
        <v>7450000000</v>
      </c>
      <c r="C857">
        <v>2087600098</v>
      </c>
      <c r="D857">
        <v>1745099976</v>
      </c>
      <c r="E857">
        <v>5488399902</v>
      </c>
      <c r="F857">
        <v>1613</v>
      </c>
      <c r="G857">
        <v>13861868</v>
      </c>
      <c r="H857" s="1">
        <f t="shared" si="13"/>
        <v>342500122</v>
      </c>
    </row>
    <row r="858" spans="1:8" x14ac:dyDescent="0.25">
      <c r="A858">
        <v>857</v>
      </c>
      <c r="B858">
        <v>7344100098</v>
      </c>
      <c r="C858">
        <v>2136600098</v>
      </c>
      <c r="D858">
        <v>1783099976</v>
      </c>
      <c r="E858">
        <v>5334600098</v>
      </c>
      <c r="F858">
        <v>1606</v>
      </c>
      <c r="G858">
        <v>15201292</v>
      </c>
      <c r="H858" s="1">
        <f t="shared" si="13"/>
        <v>353500122</v>
      </c>
    </row>
    <row r="859" spans="1:8" x14ac:dyDescent="0.25">
      <c r="A859">
        <v>858</v>
      </c>
      <c r="B859">
        <v>7314600098</v>
      </c>
      <c r="C859">
        <v>2130100098</v>
      </c>
      <c r="D859">
        <v>1743199951</v>
      </c>
      <c r="E859">
        <v>5309899902</v>
      </c>
      <c r="F859">
        <v>1591</v>
      </c>
      <c r="G859">
        <v>15198220</v>
      </c>
      <c r="H859" s="1">
        <f t="shared" si="13"/>
        <v>386900147</v>
      </c>
    </row>
    <row r="860" spans="1:8" x14ac:dyDescent="0.25">
      <c r="A860">
        <v>859</v>
      </c>
      <c r="B860">
        <v>7290600098</v>
      </c>
      <c r="C860">
        <v>2068300049</v>
      </c>
      <c r="D860">
        <v>1739199951</v>
      </c>
      <c r="E860">
        <v>5340600098</v>
      </c>
      <c r="F860">
        <v>1596</v>
      </c>
      <c r="G860">
        <v>15216204</v>
      </c>
      <c r="H860" s="1">
        <f t="shared" si="13"/>
        <v>329100098</v>
      </c>
    </row>
    <row r="861" spans="1:8" x14ac:dyDescent="0.25">
      <c r="A861">
        <v>860</v>
      </c>
      <c r="B861">
        <v>7235700195</v>
      </c>
      <c r="C861">
        <v>2119600098</v>
      </c>
      <c r="D861">
        <v>1791099976</v>
      </c>
      <c r="E861">
        <v>5240299805</v>
      </c>
      <c r="F861">
        <v>1586</v>
      </c>
      <c r="G861">
        <v>15339148</v>
      </c>
      <c r="H861" s="1">
        <f t="shared" si="13"/>
        <v>328500122</v>
      </c>
    </row>
    <row r="862" spans="1:8" x14ac:dyDescent="0.25">
      <c r="A862">
        <v>861</v>
      </c>
      <c r="B862">
        <v>7156600098</v>
      </c>
      <c r="C862">
        <v>2152600098</v>
      </c>
      <c r="D862">
        <v>1829400024</v>
      </c>
      <c r="E862">
        <v>5119600098</v>
      </c>
      <c r="F862">
        <v>1572</v>
      </c>
      <c r="G862">
        <v>15323276</v>
      </c>
      <c r="H862" s="1">
        <f t="shared" si="13"/>
        <v>323200074</v>
      </c>
    </row>
    <row r="863" spans="1:8" x14ac:dyDescent="0.25">
      <c r="A863">
        <v>862</v>
      </c>
      <c r="B863">
        <v>7307299805</v>
      </c>
      <c r="C863">
        <v>2019199951</v>
      </c>
      <c r="D863">
        <v>1656099976</v>
      </c>
      <c r="E863">
        <v>5420100098</v>
      </c>
      <c r="F863">
        <v>1578</v>
      </c>
      <c r="G863">
        <v>15301196</v>
      </c>
      <c r="H863" s="1">
        <f t="shared" si="13"/>
        <v>363099975</v>
      </c>
    </row>
    <row r="864" spans="1:8" x14ac:dyDescent="0.25">
      <c r="A864">
        <v>863</v>
      </c>
      <c r="B864">
        <v>7203200195</v>
      </c>
      <c r="C864">
        <v>2052899902</v>
      </c>
      <c r="D864">
        <v>1695199951</v>
      </c>
      <c r="E864">
        <v>5280899902</v>
      </c>
      <c r="F864">
        <v>1558</v>
      </c>
      <c r="G864">
        <v>15183628</v>
      </c>
      <c r="H864" s="1">
        <f t="shared" si="13"/>
        <v>357699951</v>
      </c>
    </row>
    <row r="865" spans="1:8" x14ac:dyDescent="0.25">
      <c r="A865">
        <v>864</v>
      </c>
      <c r="B865">
        <v>7587100098</v>
      </c>
      <c r="C865">
        <v>2044099976</v>
      </c>
      <c r="D865">
        <v>1722500000</v>
      </c>
      <c r="E865">
        <v>5661000000</v>
      </c>
      <c r="F865">
        <v>1580</v>
      </c>
      <c r="G865">
        <v>15276748</v>
      </c>
      <c r="H865" s="1">
        <f t="shared" si="13"/>
        <v>321599976</v>
      </c>
    </row>
    <row r="866" spans="1:8" x14ac:dyDescent="0.25">
      <c r="A866">
        <v>865</v>
      </c>
      <c r="B866">
        <v>7402200195</v>
      </c>
      <c r="C866">
        <v>2157600098</v>
      </c>
      <c r="D866">
        <v>1802300049</v>
      </c>
      <c r="E866">
        <v>5366399902</v>
      </c>
      <c r="F866">
        <v>1575</v>
      </c>
      <c r="G866">
        <v>15267532</v>
      </c>
      <c r="H866" s="1">
        <f t="shared" si="13"/>
        <v>355300049</v>
      </c>
    </row>
    <row r="867" spans="1:8" x14ac:dyDescent="0.25">
      <c r="A867">
        <v>866</v>
      </c>
      <c r="B867">
        <v>7374899902</v>
      </c>
      <c r="C867">
        <v>2050699951</v>
      </c>
      <c r="D867">
        <v>1719099976</v>
      </c>
      <c r="E867">
        <v>5456299805</v>
      </c>
      <c r="F867">
        <v>1553</v>
      </c>
      <c r="G867">
        <v>15215868</v>
      </c>
      <c r="H867" s="1">
        <f t="shared" si="13"/>
        <v>331599975</v>
      </c>
    </row>
    <row r="868" spans="1:8" x14ac:dyDescent="0.25">
      <c r="A868">
        <v>867</v>
      </c>
      <c r="B868">
        <v>7562399902</v>
      </c>
      <c r="C868">
        <v>2160899902</v>
      </c>
      <c r="D868">
        <v>1830699951</v>
      </c>
      <c r="E868">
        <v>5517299805</v>
      </c>
      <c r="F868">
        <v>1538</v>
      </c>
      <c r="G868">
        <v>14004065</v>
      </c>
      <c r="H868" s="1">
        <f t="shared" si="13"/>
        <v>330199951</v>
      </c>
    </row>
    <row r="869" spans="1:8" x14ac:dyDescent="0.25">
      <c r="A869">
        <v>868</v>
      </c>
      <c r="B869">
        <v>7635299805</v>
      </c>
      <c r="C869">
        <v>2152399902</v>
      </c>
      <c r="D869">
        <v>1807099976</v>
      </c>
      <c r="E869">
        <v>5619899902</v>
      </c>
      <c r="F869">
        <v>1548</v>
      </c>
      <c r="G869">
        <v>12337693</v>
      </c>
      <c r="H869" s="1">
        <f t="shared" si="13"/>
        <v>345299926</v>
      </c>
    </row>
    <row r="870" spans="1:8" x14ac:dyDescent="0.25">
      <c r="A870">
        <v>869</v>
      </c>
      <c r="B870">
        <v>7532700195</v>
      </c>
      <c r="C870">
        <v>2227100098</v>
      </c>
      <c r="D870">
        <v>1892000000</v>
      </c>
      <c r="E870">
        <v>5429399902</v>
      </c>
      <c r="F870">
        <v>1544</v>
      </c>
      <c r="G870">
        <v>12236701</v>
      </c>
      <c r="H870" s="1">
        <f t="shared" si="13"/>
        <v>335100098</v>
      </c>
    </row>
    <row r="871" spans="1:8" x14ac:dyDescent="0.25">
      <c r="A871">
        <v>870</v>
      </c>
      <c r="B871">
        <v>7537299805</v>
      </c>
      <c r="C871">
        <v>2161300049</v>
      </c>
      <c r="D871">
        <v>1821199951</v>
      </c>
      <c r="E871">
        <v>5501700195</v>
      </c>
      <c r="F871">
        <v>1550</v>
      </c>
      <c r="G871">
        <v>11994184</v>
      </c>
      <c r="H871" s="1">
        <f t="shared" si="13"/>
        <v>340100098</v>
      </c>
    </row>
    <row r="872" spans="1:8" x14ac:dyDescent="0.25">
      <c r="A872">
        <v>871</v>
      </c>
      <c r="B872">
        <v>7550899902</v>
      </c>
      <c r="C872">
        <v>2112100098</v>
      </c>
      <c r="D872">
        <v>1774699951</v>
      </c>
      <c r="E872">
        <v>5556100098</v>
      </c>
      <c r="F872">
        <v>1560</v>
      </c>
      <c r="G872">
        <v>11986248</v>
      </c>
      <c r="H872" s="1">
        <f t="shared" si="13"/>
        <v>337400147</v>
      </c>
    </row>
    <row r="873" spans="1:8" x14ac:dyDescent="0.25">
      <c r="A873">
        <v>872</v>
      </c>
      <c r="B873">
        <v>7338799805</v>
      </c>
      <c r="C873">
        <v>2184300049</v>
      </c>
      <c r="D873">
        <v>1820800049</v>
      </c>
      <c r="E873">
        <v>5276799805</v>
      </c>
      <c r="F873">
        <v>1562</v>
      </c>
      <c r="G873">
        <v>11909768</v>
      </c>
      <c r="H873" s="1">
        <f t="shared" si="13"/>
        <v>363500000</v>
      </c>
    </row>
    <row r="874" spans="1:8" x14ac:dyDescent="0.25">
      <c r="A874">
        <v>873</v>
      </c>
      <c r="B874">
        <v>7172700195</v>
      </c>
      <c r="C874">
        <v>2109699951</v>
      </c>
      <c r="D874">
        <v>1767599976</v>
      </c>
      <c r="E874">
        <v>5194799805</v>
      </c>
      <c r="F874">
        <v>1544</v>
      </c>
      <c r="G874">
        <v>11903240</v>
      </c>
      <c r="H874" s="1">
        <f t="shared" si="13"/>
        <v>342099975</v>
      </c>
    </row>
    <row r="875" spans="1:8" x14ac:dyDescent="0.25">
      <c r="A875">
        <v>874</v>
      </c>
      <c r="B875">
        <v>7443299805</v>
      </c>
      <c r="C875">
        <v>2216899902</v>
      </c>
      <c r="D875">
        <v>1891800049</v>
      </c>
      <c r="E875">
        <v>5353100098</v>
      </c>
      <c r="F875">
        <v>1532</v>
      </c>
      <c r="G875">
        <v>11979400</v>
      </c>
      <c r="H875" s="1">
        <f t="shared" si="13"/>
        <v>325099853</v>
      </c>
    </row>
    <row r="876" spans="1:8" x14ac:dyDescent="0.25">
      <c r="A876">
        <v>875</v>
      </c>
      <c r="B876">
        <v>7329600098</v>
      </c>
      <c r="C876">
        <v>2101699951</v>
      </c>
      <c r="D876">
        <v>1745900024</v>
      </c>
      <c r="E876">
        <v>5349799805</v>
      </c>
      <c r="F876">
        <v>1521</v>
      </c>
      <c r="G876">
        <v>12140424</v>
      </c>
      <c r="H876" s="1">
        <f t="shared" si="13"/>
        <v>355799927</v>
      </c>
    </row>
    <row r="877" spans="1:8" x14ac:dyDescent="0.25">
      <c r="A877">
        <v>876</v>
      </c>
      <c r="B877">
        <v>7221200195</v>
      </c>
      <c r="C877">
        <v>2024199951</v>
      </c>
      <c r="D877">
        <v>1708599976</v>
      </c>
      <c r="E877">
        <v>5316299805</v>
      </c>
      <c r="F877">
        <v>1531</v>
      </c>
      <c r="G877">
        <v>12154632</v>
      </c>
      <c r="H877" s="1">
        <f t="shared" si="13"/>
        <v>315599975</v>
      </c>
    </row>
    <row r="878" spans="1:8" x14ac:dyDescent="0.25">
      <c r="A878">
        <v>877</v>
      </c>
      <c r="B878">
        <v>7365000000</v>
      </c>
      <c r="C878">
        <v>2255500000</v>
      </c>
      <c r="D878">
        <v>1922699951</v>
      </c>
      <c r="E878">
        <v>5228899902</v>
      </c>
      <c r="F878">
        <v>1533</v>
      </c>
      <c r="G878">
        <v>12155336</v>
      </c>
      <c r="H878" s="1">
        <f t="shared" si="13"/>
        <v>332800049</v>
      </c>
    </row>
    <row r="879" spans="1:8" x14ac:dyDescent="0.25">
      <c r="A879">
        <v>878</v>
      </c>
      <c r="B879">
        <v>7562399902</v>
      </c>
      <c r="C879">
        <v>2320000000</v>
      </c>
      <c r="D879">
        <v>1980599976</v>
      </c>
      <c r="E879">
        <v>5377100098</v>
      </c>
      <c r="F879">
        <v>1537</v>
      </c>
      <c r="G879">
        <v>12167752</v>
      </c>
      <c r="H879" s="1">
        <f t="shared" si="13"/>
        <v>339400024</v>
      </c>
    </row>
    <row r="880" spans="1:8" x14ac:dyDescent="0.25">
      <c r="A880">
        <v>879</v>
      </c>
      <c r="B880">
        <v>7386799805</v>
      </c>
      <c r="C880">
        <v>2144199951</v>
      </c>
      <c r="D880">
        <v>1811199951</v>
      </c>
      <c r="E880">
        <v>5369600098</v>
      </c>
      <c r="F880">
        <v>1541</v>
      </c>
      <c r="G880">
        <v>12146504</v>
      </c>
      <c r="H880" s="1">
        <f t="shared" si="13"/>
        <v>333000000</v>
      </c>
    </row>
    <row r="881" spans="1:8" x14ac:dyDescent="0.25">
      <c r="A881">
        <v>880</v>
      </c>
      <c r="B881">
        <v>7534000000</v>
      </c>
      <c r="C881">
        <v>2278100098</v>
      </c>
      <c r="D881">
        <v>1920300049</v>
      </c>
      <c r="E881">
        <v>5394899902</v>
      </c>
      <c r="F881">
        <v>1516</v>
      </c>
      <c r="G881">
        <v>12118856</v>
      </c>
      <c r="H881" s="1">
        <f t="shared" si="13"/>
        <v>357800049</v>
      </c>
    </row>
    <row r="882" spans="1:8" x14ac:dyDescent="0.25">
      <c r="A882">
        <v>881</v>
      </c>
      <c r="B882">
        <v>7733399902</v>
      </c>
      <c r="C882">
        <v>2111500000</v>
      </c>
      <c r="D882">
        <v>1777099976</v>
      </c>
      <c r="E882">
        <v>5757600098</v>
      </c>
      <c r="F882">
        <v>1493</v>
      </c>
      <c r="G882">
        <v>12095752</v>
      </c>
      <c r="H882" s="1">
        <f t="shared" si="13"/>
        <v>334400024</v>
      </c>
    </row>
    <row r="883" spans="1:8" x14ac:dyDescent="0.25">
      <c r="A883">
        <v>882</v>
      </c>
      <c r="B883">
        <v>7627500000</v>
      </c>
      <c r="C883">
        <v>2089199951</v>
      </c>
      <c r="D883">
        <v>1760199951</v>
      </c>
      <c r="E883">
        <v>5661700195</v>
      </c>
      <c r="F883">
        <v>1499</v>
      </c>
      <c r="G883">
        <v>12190968</v>
      </c>
      <c r="H883" s="1">
        <f t="shared" si="13"/>
        <v>329000000</v>
      </c>
    </row>
    <row r="884" spans="1:8" x14ac:dyDescent="0.25">
      <c r="A884">
        <v>883</v>
      </c>
      <c r="B884">
        <v>7412899902</v>
      </c>
      <c r="C884">
        <v>2035599976</v>
      </c>
      <c r="D884">
        <v>1724000000</v>
      </c>
      <c r="E884">
        <v>5483899902</v>
      </c>
      <c r="F884">
        <v>1512</v>
      </c>
      <c r="G884">
        <v>13651176</v>
      </c>
      <c r="H884" s="1">
        <f t="shared" si="13"/>
        <v>311599976</v>
      </c>
    </row>
    <row r="885" spans="1:8" x14ac:dyDescent="0.25">
      <c r="A885">
        <v>884</v>
      </c>
      <c r="B885">
        <v>7813600098</v>
      </c>
      <c r="C885">
        <v>2043800049</v>
      </c>
      <c r="D885">
        <v>1731800049</v>
      </c>
      <c r="E885">
        <v>5880200195</v>
      </c>
      <c r="F885">
        <v>1498</v>
      </c>
      <c r="G885">
        <v>13713896</v>
      </c>
      <c r="H885" s="1">
        <f t="shared" si="13"/>
        <v>312000000</v>
      </c>
    </row>
    <row r="886" spans="1:8" x14ac:dyDescent="0.25">
      <c r="A886">
        <v>885</v>
      </c>
      <c r="B886">
        <v>7641200195</v>
      </c>
      <c r="C886">
        <v>2228699951</v>
      </c>
      <c r="D886">
        <v>1898400024</v>
      </c>
      <c r="E886">
        <v>5524100098</v>
      </c>
      <c r="F886">
        <v>1485</v>
      </c>
      <c r="G886">
        <v>13688936</v>
      </c>
      <c r="H886" s="1">
        <f t="shared" si="13"/>
        <v>330299927</v>
      </c>
    </row>
    <row r="887" spans="1:8" x14ac:dyDescent="0.25">
      <c r="A887">
        <v>886</v>
      </c>
      <c r="B887">
        <v>7551100098</v>
      </c>
      <c r="C887">
        <v>2112600098</v>
      </c>
      <c r="D887">
        <v>1752599976</v>
      </c>
      <c r="E887">
        <v>5551399902</v>
      </c>
      <c r="F887">
        <v>1477</v>
      </c>
      <c r="G887">
        <v>13720120</v>
      </c>
      <c r="H887" s="1">
        <f t="shared" si="13"/>
        <v>360000122</v>
      </c>
    </row>
    <row r="888" spans="1:8" x14ac:dyDescent="0.25">
      <c r="A888">
        <v>887</v>
      </c>
      <c r="B888">
        <v>7408899902</v>
      </c>
      <c r="C888">
        <v>2019300049</v>
      </c>
      <c r="D888">
        <v>1697699951</v>
      </c>
      <c r="E888">
        <v>5508299805</v>
      </c>
      <c r="F888">
        <v>1476</v>
      </c>
      <c r="G888">
        <v>13706744</v>
      </c>
      <c r="H888" s="1">
        <f t="shared" si="13"/>
        <v>321600098</v>
      </c>
    </row>
    <row r="889" spans="1:8" x14ac:dyDescent="0.25">
      <c r="A889">
        <v>888</v>
      </c>
      <c r="B889">
        <v>7614100098</v>
      </c>
      <c r="C889">
        <v>2266300049</v>
      </c>
      <c r="D889">
        <v>1916400024</v>
      </c>
      <c r="E889">
        <v>5472100098</v>
      </c>
      <c r="F889">
        <v>1483</v>
      </c>
      <c r="G889">
        <v>13714232</v>
      </c>
      <c r="H889" s="1">
        <f t="shared" si="13"/>
        <v>349900025</v>
      </c>
    </row>
    <row r="890" spans="1:8" x14ac:dyDescent="0.25">
      <c r="A890">
        <v>889</v>
      </c>
      <c r="B890">
        <v>7235299805</v>
      </c>
      <c r="C890">
        <v>2023199951</v>
      </c>
      <c r="D890">
        <v>1714099976</v>
      </c>
      <c r="E890">
        <v>5327600098</v>
      </c>
      <c r="F890">
        <v>1473</v>
      </c>
      <c r="G890">
        <v>13604813</v>
      </c>
      <c r="H890" s="1">
        <f t="shared" si="13"/>
        <v>309099975</v>
      </c>
    </row>
    <row r="891" spans="1:8" x14ac:dyDescent="0.25">
      <c r="A891">
        <v>890</v>
      </c>
      <c r="B891">
        <v>7550100098</v>
      </c>
      <c r="C891">
        <v>2036300049</v>
      </c>
      <c r="D891">
        <v>1677599976</v>
      </c>
      <c r="E891">
        <v>5637100098</v>
      </c>
      <c r="F891">
        <v>1479</v>
      </c>
      <c r="G891">
        <v>13402957</v>
      </c>
      <c r="H891" s="1">
        <f t="shared" si="13"/>
        <v>358700073</v>
      </c>
    </row>
    <row r="892" spans="1:8" x14ac:dyDescent="0.25">
      <c r="A892">
        <v>891</v>
      </c>
      <c r="B892">
        <v>7363100098</v>
      </c>
      <c r="C892">
        <v>2190899902</v>
      </c>
      <c r="D892">
        <v>1847400024</v>
      </c>
      <c r="E892">
        <v>5294500000</v>
      </c>
      <c r="F892">
        <v>1455</v>
      </c>
      <c r="G892">
        <v>13368653</v>
      </c>
      <c r="H892" s="1">
        <f t="shared" si="13"/>
        <v>343499878</v>
      </c>
    </row>
    <row r="893" spans="1:8" x14ac:dyDescent="0.25">
      <c r="A893">
        <v>892</v>
      </c>
      <c r="B893">
        <v>7233100098</v>
      </c>
      <c r="C893">
        <v>1961900024</v>
      </c>
      <c r="D893">
        <v>1623800049</v>
      </c>
      <c r="E893">
        <v>5405600098</v>
      </c>
      <c r="F893">
        <v>1477</v>
      </c>
      <c r="G893">
        <v>13296845</v>
      </c>
      <c r="H893" s="1">
        <f t="shared" si="13"/>
        <v>338099975</v>
      </c>
    </row>
    <row r="894" spans="1:8" x14ac:dyDescent="0.25">
      <c r="A894">
        <v>893</v>
      </c>
      <c r="B894">
        <v>7346600098</v>
      </c>
      <c r="C894">
        <v>2131199951</v>
      </c>
      <c r="D894">
        <v>1807400024</v>
      </c>
      <c r="E894">
        <v>5347600098</v>
      </c>
      <c r="F894">
        <v>1457</v>
      </c>
      <c r="G894">
        <v>13303309</v>
      </c>
      <c r="H894" s="1">
        <f t="shared" si="13"/>
        <v>323799927</v>
      </c>
    </row>
    <row r="895" spans="1:8" x14ac:dyDescent="0.25">
      <c r="A895">
        <v>894</v>
      </c>
      <c r="B895">
        <v>7304299805</v>
      </c>
      <c r="C895">
        <v>2023099976</v>
      </c>
      <c r="D895">
        <v>1711599976</v>
      </c>
      <c r="E895">
        <v>5397799805</v>
      </c>
      <c r="F895">
        <v>1474</v>
      </c>
      <c r="G895">
        <v>13381645</v>
      </c>
      <c r="H895" s="1">
        <f t="shared" si="13"/>
        <v>311500000</v>
      </c>
    </row>
    <row r="896" spans="1:8" x14ac:dyDescent="0.25">
      <c r="A896">
        <v>895</v>
      </c>
      <c r="B896">
        <v>7658399902</v>
      </c>
      <c r="C896">
        <v>2161800049</v>
      </c>
      <c r="D896">
        <v>1850699951</v>
      </c>
      <c r="E896">
        <v>5613600098</v>
      </c>
      <c r="F896">
        <v>1468</v>
      </c>
      <c r="G896">
        <v>13456333</v>
      </c>
      <c r="H896" s="1">
        <f t="shared" si="13"/>
        <v>311100098</v>
      </c>
    </row>
    <row r="897" spans="1:8" x14ac:dyDescent="0.25">
      <c r="A897">
        <v>896</v>
      </c>
      <c r="B897">
        <v>7339600098</v>
      </c>
      <c r="C897">
        <v>2167600098</v>
      </c>
      <c r="D897">
        <v>1826099976</v>
      </c>
      <c r="E897">
        <v>5304299805</v>
      </c>
      <c r="F897">
        <v>1454</v>
      </c>
      <c r="G897">
        <v>13357389</v>
      </c>
      <c r="H897" s="1">
        <f t="shared" si="13"/>
        <v>341500122</v>
      </c>
    </row>
    <row r="898" spans="1:8" x14ac:dyDescent="0.25">
      <c r="A898">
        <v>897</v>
      </c>
      <c r="B898">
        <v>7471000000</v>
      </c>
      <c r="C898">
        <v>2085699951</v>
      </c>
      <c r="D898">
        <v>1744599976</v>
      </c>
      <c r="E898">
        <v>5506200195</v>
      </c>
      <c r="F898">
        <v>1447</v>
      </c>
      <c r="G898">
        <v>13189485</v>
      </c>
      <c r="H898" s="1">
        <f t="shared" si="13"/>
        <v>341099975</v>
      </c>
    </row>
    <row r="899" spans="1:8" x14ac:dyDescent="0.25">
      <c r="A899">
        <v>898</v>
      </c>
      <c r="B899">
        <v>7421600098</v>
      </c>
      <c r="C899">
        <v>2091600098</v>
      </c>
      <c r="D899">
        <v>1766500000</v>
      </c>
      <c r="E899">
        <v>5447600098</v>
      </c>
      <c r="F899">
        <v>1448</v>
      </c>
      <c r="G899">
        <v>13213421</v>
      </c>
      <c r="H899" s="1">
        <f t="shared" ref="H899:H962" si="14">C899-D899</f>
        <v>325100098</v>
      </c>
    </row>
    <row r="900" spans="1:8" x14ac:dyDescent="0.25">
      <c r="A900">
        <v>899</v>
      </c>
      <c r="B900">
        <v>7516500000</v>
      </c>
      <c r="C900">
        <v>2099300049</v>
      </c>
      <c r="D900">
        <v>1762800049</v>
      </c>
      <c r="E900">
        <v>5543500000</v>
      </c>
      <c r="F900">
        <v>1456</v>
      </c>
      <c r="G900">
        <v>14446264</v>
      </c>
      <c r="H900" s="1">
        <f t="shared" si="14"/>
        <v>336500000</v>
      </c>
    </row>
    <row r="901" spans="1:8" x14ac:dyDescent="0.25">
      <c r="A901">
        <v>900</v>
      </c>
      <c r="B901">
        <v>7451700195</v>
      </c>
      <c r="C901">
        <v>2075600098</v>
      </c>
      <c r="D901">
        <v>1751099976</v>
      </c>
      <c r="E901">
        <v>5496399902</v>
      </c>
      <c r="F901">
        <v>1450</v>
      </c>
      <c r="G901">
        <v>14667085</v>
      </c>
      <c r="H901" s="1">
        <f t="shared" si="14"/>
        <v>324500122</v>
      </c>
    </row>
    <row r="902" spans="1:8" x14ac:dyDescent="0.25">
      <c r="A902">
        <v>901</v>
      </c>
      <c r="B902">
        <v>7379399902</v>
      </c>
      <c r="C902">
        <v>2120399902</v>
      </c>
      <c r="D902">
        <v>1792699951</v>
      </c>
      <c r="E902">
        <v>5367899902</v>
      </c>
      <c r="F902">
        <v>1458</v>
      </c>
      <c r="G902">
        <v>14680141</v>
      </c>
      <c r="H902" s="1">
        <f t="shared" si="14"/>
        <v>327699951</v>
      </c>
    </row>
    <row r="903" spans="1:8" x14ac:dyDescent="0.25">
      <c r="A903">
        <v>902</v>
      </c>
      <c r="B903">
        <v>7594000000</v>
      </c>
      <c r="C903">
        <v>2254199951</v>
      </c>
      <c r="D903">
        <v>1908099976</v>
      </c>
      <c r="E903">
        <v>5480200195</v>
      </c>
      <c r="F903">
        <v>1450</v>
      </c>
      <c r="G903">
        <v>14580157</v>
      </c>
      <c r="H903" s="1">
        <f t="shared" si="14"/>
        <v>346099975</v>
      </c>
    </row>
    <row r="904" spans="1:8" x14ac:dyDescent="0.25">
      <c r="A904">
        <v>903</v>
      </c>
      <c r="B904">
        <v>7505100098</v>
      </c>
      <c r="C904">
        <v>2078699951</v>
      </c>
      <c r="D904">
        <v>1775099976</v>
      </c>
      <c r="E904">
        <v>5538899902</v>
      </c>
      <c r="F904">
        <v>1440</v>
      </c>
      <c r="G904">
        <v>16002471</v>
      </c>
      <c r="H904" s="1">
        <f t="shared" si="14"/>
        <v>303599975</v>
      </c>
    </row>
    <row r="905" spans="1:8" x14ac:dyDescent="0.25">
      <c r="A905">
        <v>904</v>
      </c>
      <c r="B905">
        <v>7721000000</v>
      </c>
      <c r="C905">
        <v>2092199951</v>
      </c>
      <c r="D905">
        <v>1772599976</v>
      </c>
      <c r="E905">
        <v>5746100098</v>
      </c>
      <c r="F905">
        <v>1450</v>
      </c>
      <c r="G905">
        <v>16007335</v>
      </c>
      <c r="H905" s="1">
        <f t="shared" si="14"/>
        <v>319599975</v>
      </c>
    </row>
    <row r="906" spans="1:8" x14ac:dyDescent="0.25">
      <c r="A906">
        <v>905</v>
      </c>
      <c r="B906">
        <v>7500899902</v>
      </c>
      <c r="C906">
        <v>1993000000</v>
      </c>
      <c r="D906">
        <v>1659699951</v>
      </c>
      <c r="E906">
        <v>5637799805</v>
      </c>
      <c r="F906">
        <v>1458</v>
      </c>
      <c r="G906">
        <v>16008679</v>
      </c>
      <c r="H906" s="1">
        <f t="shared" si="14"/>
        <v>333300049</v>
      </c>
    </row>
    <row r="907" spans="1:8" x14ac:dyDescent="0.25">
      <c r="A907">
        <v>906</v>
      </c>
      <c r="B907">
        <v>7953899902</v>
      </c>
      <c r="C907">
        <v>2177100098</v>
      </c>
      <c r="D907">
        <v>1842699951</v>
      </c>
      <c r="E907">
        <v>5903600098</v>
      </c>
      <c r="F907">
        <v>1448</v>
      </c>
      <c r="G907">
        <v>15899239</v>
      </c>
      <c r="H907" s="1">
        <f t="shared" si="14"/>
        <v>334400147</v>
      </c>
    </row>
    <row r="908" spans="1:8" x14ac:dyDescent="0.25">
      <c r="A908">
        <v>907</v>
      </c>
      <c r="B908">
        <v>7629700195</v>
      </c>
      <c r="C908">
        <v>2017400024</v>
      </c>
      <c r="D908">
        <v>1684500000</v>
      </c>
      <c r="E908">
        <v>5728500000</v>
      </c>
      <c r="F908">
        <v>1440</v>
      </c>
      <c r="G908">
        <v>15779751</v>
      </c>
      <c r="H908" s="1">
        <f t="shared" si="14"/>
        <v>332900024</v>
      </c>
    </row>
    <row r="909" spans="1:8" x14ac:dyDescent="0.25">
      <c r="A909">
        <v>908</v>
      </c>
      <c r="B909">
        <v>7576100098</v>
      </c>
      <c r="C909">
        <v>2176500000</v>
      </c>
      <c r="D909">
        <v>1850900024</v>
      </c>
      <c r="E909">
        <v>5525600098</v>
      </c>
      <c r="F909">
        <v>1453</v>
      </c>
      <c r="G909">
        <v>14232167</v>
      </c>
      <c r="H909" s="1">
        <f t="shared" si="14"/>
        <v>325599976</v>
      </c>
    </row>
    <row r="910" spans="1:8" x14ac:dyDescent="0.25">
      <c r="A910">
        <v>909</v>
      </c>
      <c r="B910">
        <v>7596399902</v>
      </c>
      <c r="C910">
        <v>2095800049</v>
      </c>
      <c r="D910">
        <v>1767900024</v>
      </c>
      <c r="E910">
        <v>5608299805</v>
      </c>
      <c r="F910">
        <v>1449</v>
      </c>
      <c r="G910">
        <v>14214503</v>
      </c>
      <c r="H910" s="1">
        <f t="shared" si="14"/>
        <v>327900025</v>
      </c>
    </row>
    <row r="911" spans="1:8" x14ac:dyDescent="0.25">
      <c r="A911">
        <v>910</v>
      </c>
      <c r="B911">
        <v>7438399902</v>
      </c>
      <c r="C911">
        <v>2074000000</v>
      </c>
      <c r="D911">
        <v>1734199951</v>
      </c>
      <c r="E911">
        <v>5487299805</v>
      </c>
      <c r="F911">
        <v>1440</v>
      </c>
      <c r="G911">
        <v>14200551</v>
      </c>
      <c r="H911" s="1">
        <f t="shared" si="14"/>
        <v>339800049</v>
      </c>
    </row>
    <row r="912" spans="1:8" x14ac:dyDescent="0.25">
      <c r="A912">
        <v>911</v>
      </c>
      <c r="B912">
        <v>7870000000</v>
      </c>
      <c r="C912">
        <v>2128300049</v>
      </c>
      <c r="D912">
        <v>1785699951</v>
      </c>
      <c r="E912">
        <v>5861500000</v>
      </c>
      <c r="F912">
        <v>1431</v>
      </c>
      <c r="G912">
        <v>14272311</v>
      </c>
      <c r="H912" s="1">
        <f t="shared" si="14"/>
        <v>342600098</v>
      </c>
    </row>
    <row r="913" spans="1:8" x14ac:dyDescent="0.25">
      <c r="A913">
        <v>912</v>
      </c>
      <c r="B913">
        <v>7444299805</v>
      </c>
      <c r="C913">
        <v>2009800049</v>
      </c>
      <c r="D913">
        <v>1682099976</v>
      </c>
      <c r="E913">
        <v>5561399902</v>
      </c>
      <c r="F913">
        <v>1425</v>
      </c>
      <c r="G913">
        <v>12961821</v>
      </c>
      <c r="H913" s="1">
        <f t="shared" si="14"/>
        <v>327700073</v>
      </c>
    </row>
    <row r="914" spans="1:8" x14ac:dyDescent="0.25">
      <c r="A914">
        <v>913</v>
      </c>
      <c r="B914">
        <v>7716299805</v>
      </c>
      <c r="C914">
        <v>2069000000</v>
      </c>
      <c r="D914">
        <v>1711500000</v>
      </c>
      <c r="E914">
        <v>5775000000</v>
      </c>
      <c r="F914">
        <v>1413</v>
      </c>
      <c r="G914">
        <v>12966941</v>
      </c>
      <c r="H914" s="1">
        <f t="shared" si="14"/>
        <v>357500000</v>
      </c>
    </row>
    <row r="915" spans="1:8" x14ac:dyDescent="0.25">
      <c r="A915">
        <v>914</v>
      </c>
      <c r="B915">
        <v>7562200195</v>
      </c>
      <c r="C915">
        <v>2098399902</v>
      </c>
      <c r="D915">
        <v>1775500000</v>
      </c>
      <c r="E915">
        <v>5576100098</v>
      </c>
      <c r="F915">
        <v>1445</v>
      </c>
      <c r="G915">
        <v>14282935</v>
      </c>
      <c r="H915" s="1">
        <f t="shared" si="14"/>
        <v>322899902</v>
      </c>
    </row>
    <row r="916" spans="1:8" x14ac:dyDescent="0.25">
      <c r="A916">
        <v>915</v>
      </c>
      <c r="B916">
        <v>7584700195</v>
      </c>
      <c r="C916">
        <v>2008900024</v>
      </c>
      <c r="D916">
        <v>1668900024</v>
      </c>
      <c r="E916">
        <v>5709799805</v>
      </c>
      <c r="F916">
        <v>1445</v>
      </c>
      <c r="G916">
        <v>14348919</v>
      </c>
      <c r="H916" s="1">
        <f t="shared" si="14"/>
        <v>340000000</v>
      </c>
    </row>
    <row r="917" spans="1:8" x14ac:dyDescent="0.25">
      <c r="A917">
        <v>916</v>
      </c>
      <c r="B917">
        <v>7346899902</v>
      </c>
      <c r="C917">
        <v>2127899902</v>
      </c>
      <c r="D917">
        <v>1807800049</v>
      </c>
      <c r="E917">
        <v>5338899902</v>
      </c>
      <c r="F917">
        <v>1447</v>
      </c>
      <c r="G917">
        <v>14459447</v>
      </c>
      <c r="H917" s="1">
        <f t="shared" si="14"/>
        <v>320099853</v>
      </c>
    </row>
    <row r="918" spans="1:8" x14ac:dyDescent="0.25">
      <c r="A918">
        <v>917</v>
      </c>
      <c r="B918">
        <v>7374700195</v>
      </c>
      <c r="C918">
        <v>1920199951</v>
      </c>
      <c r="D918">
        <v>1610599976</v>
      </c>
      <c r="E918">
        <v>5567500000</v>
      </c>
      <c r="F918">
        <v>1435</v>
      </c>
      <c r="G918">
        <v>14461175</v>
      </c>
      <c r="H918" s="1">
        <f t="shared" si="14"/>
        <v>309599975</v>
      </c>
    </row>
    <row r="919" spans="1:8" x14ac:dyDescent="0.25">
      <c r="A919">
        <v>918</v>
      </c>
      <c r="B919">
        <v>7643700195</v>
      </c>
      <c r="C919">
        <v>2114600098</v>
      </c>
      <c r="D919">
        <v>1798599976</v>
      </c>
      <c r="E919">
        <v>5645600098</v>
      </c>
      <c r="F919">
        <v>1421</v>
      </c>
      <c r="G919">
        <v>14692236</v>
      </c>
      <c r="H919" s="1">
        <f t="shared" si="14"/>
        <v>316000122</v>
      </c>
    </row>
    <row r="920" spans="1:8" x14ac:dyDescent="0.25">
      <c r="A920">
        <v>919</v>
      </c>
      <c r="B920">
        <v>7822700195</v>
      </c>
      <c r="C920">
        <v>1961400024</v>
      </c>
      <c r="D920">
        <v>1641599976</v>
      </c>
      <c r="E920">
        <v>5985700195</v>
      </c>
      <c r="F920">
        <v>1432</v>
      </c>
      <c r="G920">
        <v>14672972</v>
      </c>
      <c r="H920" s="1">
        <f t="shared" si="14"/>
        <v>319800048</v>
      </c>
    </row>
    <row r="921" spans="1:8" x14ac:dyDescent="0.25">
      <c r="A921">
        <v>920</v>
      </c>
      <c r="B921">
        <v>7460399902</v>
      </c>
      <c r="C921">
        <v>1998000000</v>
      </c>
      <c r="D921">
        <v>1660800049</v>
      </c>
      <c r="E921">
        <v>5596399902</v>
      </c>
      <c r="F921">
        <v>1432</v>
      </c>
      <c r="G921">
        <v>14653708</v>
      </c>
      <c r="H921" s="1">
        <f t="shared" si="14"/>
        <v>337199951</v>
      </c>
    </row>
    <row r="922" spans="1:8" x14ac:dyDescent="0.25">
      <c r="A922">
        <v>921</v>
      </c>
      <c r="B922">
        <v>7572100098</v>
      </c>
      <c r="C922">
        <v>2037500000</v>
      </c>
      <c r="D922">
        <v>1718699951</v>
      </c>
      <c r="E922">
        <v>5644700195</v>
      </c>
      <c r="F922">
        <v>1404</v>
      </c>
      <c r="G922">
        <v>14628364</v>
      </c>
      <c r="H922" s="1">
        <f t="shared" si="14"/>
        <v>318800049</v>
      </c>
    </row>
    <row r="923" spans="1:8" x14ac:dyDescent="0.25">
      <c r="A923">
        <v>922</v>
      </c>
      <c r="B923">
        <v>7661299805</v>
      </c>
      <c r="C923">
        <v>2056199951</v>
      </c>
      <c r="D923">
        <v>1728900024</v>
      </c>
      <c r="E923">
        <v>5719500000</v>
      </c>
      <c r="F923">
        <v>1406</v>
      </c>
      <c r="G923">
        <v>14751905</v>
      </c>
      <c r="H923" s="1">
        <f t="shared" si="14"/>
        <v>327299927</v>
      </c>
    </row>
    <row r="924" spans="1:8" x14ac:dyDescent="0.25">
      <c r="A924">
        <v>923</v>
      </c>
      <c r="B924">
        <v>7610700195</v>
      </c>
      <c r="C924">
        <v>1992300049</v>
      </c>
      <c r="D924">
        <v>1674099976</v>
      </c>
      <c r="E924">
        <v>5736399902</v>
      </c>
      <c r="F924">
        <v>1421</v>
      </c>
      <c r="G924">
        <v>14890934</v>
      </c>
      <c r="H924" s="1">
        <f t="shared" si="14"/>
        <v>318200073</v>
      </c>
    </row>
    <row r="925" spans="1:8" x14ac:dyDescent="0.25">
      <c r="A925">
        <v>924</v>
      </c>
      <c r="B925">
        <v>7550899902</v>
      </c>
      <c r="C925">
        <v>1915900024</v>
      </c>
      <c r="D925">
        <v>1602099976</v>
      </c>
      <c r="E925">
        <v>5753799805</v>
      </c>
      <c r="F925">
        <v>1427</v>
      </c>
      <c r="G925">
        <v>14764897</v>
      </c>
      <c r="H925" s="1">
        <f t="shared" si="14"/>
        <v>313800048</v>
      </c>
    </row>
    <row r="926" spans="1:8" x14ac:dyDescent="0.25">
      <c r="A926">
        <v>925</v>
      </c>
      <c r="B926">
        <v>7356500000</v>
      </c>
      <c r="C926">
        <v>2054600098</v>
      </c>
      <c r="D926">
        <v>1723800049</v>
      </c>
      <c r="E926">
        <v>5431299805</v>
      </c>
      <c r="F926">
        <v>1426</v>
      </c>
      <c r="G926">
        <v>14773345</v>
      </c>
      <c r="H926" s="1">
        <f t="shared" si="14"/>
        <v>330800049</v>
      </c>
    </row>
    <row r="927" spans="1:8" x14ac:dyDescent="0.25">
      <c r="A927">
        <v>926</v>
      </c>
      <c r="B927">
        <v>7627100098</v>
      </c>
      <c r="C927">
        <v>2031800049</v>
      </c>
      <c r="D927">
        <v>1686699951</v>
      </c>
      <c r="E927">
        <v>5713799805</v>
      </c>
      <c r="F927">
        <v>1432</v>
      </c>
      <c r="G927">
        <v>15017526</v>
      </c>
      <c r="H927" s="1">
        <f t="shared" si="14"/>
        <v>345100098</v>
      </c>
    </row>
    <row r="928" spans="1:8" x14ac:dyDescent="0.25">
      <c r="A928">
        <v>927</v>
      </c>
      <c r="B928">
        <v>7353100098</v>
      </c>
      <c r="C928">
        <v>2006199951</v>
      </c>
      <c r="D928">
        <v>1675500000</v>
      </c>
      <c r="E928">
        <v>5463600098</v>
      </c>
      <c r="F928">
        <v>1427</v>
      </c>
      <c r="G928">
        <v>15003446</v>
      </c>
      <c r="H928" s="1">
        <f t="shared" si="14"/>
        <v>330699951</v>
      </c>
    </row>
    <row r="929" spans="1:8" x14ac:dyDescent="0.25">
      <c r="A929">
        <v>928</v>
      </c>
      <c r="B929">
        <v>7533899902</v>
      </c>
      <c r="C929">
        <v>1909599976</v>
      </c>
      <c r="D929">
        <v>1606199951</v>
      </c>
      <c r="E929">
        <v>5734799805</v>
      </c>
      <c r="F929">
        <v>1406</v>
      </c>
      <c r="G929">
        <v>14908022</v>
      </c>
      <c r="H929" s="1">
        <f t="shared" si="14"/>
        <v>303400025</v>
      </c>
    </row>
    <row r="930" spans="1:8" x14ac:dyDescent="0.25">
      <c r="A930">
        <v>929</v>
      </c>
      <c r="B930">
        <v>7389299805</v>
      </c>
      <c r="C930">
        <v>1933599976</v>
      </c>
      <c r="D930">
        <v>1617000000</v>
      </c>
      <c r="E930">
        <v>5577899902</v>
      </c>
      <c r="F930">
        <v>1386</v>
      </c>
      <c r="G930">
        <v>14890614</v>
      </c>
      <c r="H930" s="1">
        <f t="shared" si="14"/>
        <v>316599976</v>
      </c>
    </row>
    <row r="931" spans="1:8" x14ac:dyDescent="0.25">
      <c r="A931">
        <v>930</v>
      </c>
      <c r="B931">
        <v>7492500000</v>
      </c>
      <c r="C931">
        <v>1983400024</v>
      </c>
      <c r="D931">
        <v>1662800049</v>
      </c>
      <c r="E931">
        <v>5629299805</v>
      </c>
      <c r="F931">
        <v>1382</v>
      </c>
      <c r="G931">
        <v>14818166</v>
      </c>
      <c r="H931" s="1">
        <f t="shared" si="14"/>
        <v>320599975</v>
      </c>
    </row>
    <row r="932" spans="1:8" x14ac:dyDescent="0.25">
      <c r="A932">
        <v>931</v>
      </c>
      <c r="B932">
        <v>7578500000</v>
      </c>
      <c r="C932">
        <v>2082100098</v>
      </c>
      <c r="D932">
        <v>1754300049</v>
      </c>
      <c r="E932">
        <v>5615200195</v>
      </c>
      <c r="F932">
        <v>1375</v>
      </c>
      <c r="G932">
        <v>14831222</v>
      </c>
      <c r="H932" s="1">
        <f t="shared" si="14"/>
        <v>327800049</v>
      </c>
    </row>
    <row r="933" spans="1:8" x14ac:dyDescent="0.25">
      <c r="A933">
        <v>932</v>
      </c>
      <c r="B933">
        <v>7543100098</v>
      </c>
      <c r="C933">
        <v>1926500000</v>
      </c>
      <c r="D933">
        <v>1630900024</v>
      </c>
      <c r="E933">
        <v>5723299805</v>
      </c>
      <c r="F933">
        <v>1368</v>
      </c>
      <c r="G933">
        <v>14937654</v>
      </c>
      <c r="H933" s="1">
        <f t="shared" si="14"/>
        <v>295599976</v>
      </c>
    </row>
    <row r="934" spans="1:8" x14ac:dyDescent="0.25">
      <c r="A934">
        <v>933</v>
      </c>
      <c r="B934">
        <v>7430600098</v>
      </c>
      <c r="C934">
        <v>1986500000</v>
      </c>
      <c r="D934">
        <v>1689599976</v>
      </c>
      <c r="E934">
        <v>5555299805</v>
      </c>
      <c r="F934">
        <v>1349</v>
      </c>
      <c r="G934">
        <v>14830454</v>
      </c>
      <c r="H934" s="1">
        <f t="shared" si="14"/>
        <v>296900024</v>
      </c>
    </row>
    <row r="935" spans="1:8" x14ac:dyDescent="0.25">
      <c r="A935">
        <v>934</v>
      </c>
      <c r="B935">
        <v>7593799805</v>
      </c>
      <c r="C935">
        <v>2176600098</v>
      </c>
      <c r="D935">
        <v>1854300049</v>
      </c>
      <c r="E935">
        <v>5534299805</v>
      </c>
      <c r="F935">
        <v>1364</v>
      </c>
      <c r="G935">
        <v>14754598</v>
      </c>
      <c r="H935" s="1">
        <f t="shared" si="14"/>
        <v>322300049</v>
      </c>
    </row>
    <row r="936" spans="1:8" x14ac:dyDescent="0.25">
      <c r="A936">
        <v>935</v>
      </c>
      <c r="B936">
        <v>7386200195</v>
      </c>
      <c r="C936">
        <v>1806300049</v>
      </c>
      <c r="D936">
        <v>1479199951</v>
      </c>
      <c r="E936">
        <v>5705000000</v>
      </c>
      <c r="F936">
        <v>1371</v>
      </c>
      <c r="G936">
        <v>14817974</v>
      </c>
      <c r="H936" s="1">
        <f t="shared" si="14"/>
        <v>327100098</v>
      </c>
    </row>
    <row r="937" spans="1:8" x14ac:dyDescent="0.25">
      <c r="A937">
        <v>936</v>
      </c>
      <c r="B937">
        <v>7445100098</v>
      </c>
      <c r="C937">
        <v>2062100098</v>
      </c>
      <c r="D937">
        <v>1738800049</v>
      </c>
      <c r="E937">
        <v>5515399902</v>
      </c>
      <c r="F937">
        <v>1365</v>
      </c>
      <c r="G937">
        <v>14818486</v>
      </c>
      <c r="H937" s="1">
        <f t="shared" si="14"/>
        <v>323300049</v>
      </c>
    </row>
    <row r="938" spans="1:8" x14ac:dyDescent="0.25">
      <c r="A938">
        <v>937</v>
      </c>
      <c r="B938">
        <v>7208799805</v>
      </c>
      <c r="C938">
        <v>1724400024</v>
      </c>
      <c r="D938">
        <v>1418900024</v>
      </c>
      <c r="E938">
        <v>5588200195</v>
      </c>
      <c r="F938">
        <v>1373</v>
      </c>
      <c r="G938">
        <v>14800502</v>
      </c>
      <c r="H938" s="1">
        <f t="shared" si="14"/>
        <v>305500000</v>
      </c>
    </row>
    <row r="939" spans="1:8" x14ac:dyDescent="0.25">
      <c r="A939">
        <v>938</v>
      </c>
      <c r="B939">
        <v>7512100098</v>
      </c>
      <c r="C939">
        <v>2102000000</v>
      </c>
      <c r="D939">
        <v>1787300049</v>
      </c>
      <c r="E939">
        <v>5515899902</v>
      </c>
      <c r="F939">
        <v>1371</v>
      </c>
      <c r="G939">
        <v>14775542</v>
      </c>
      <c r="H939" s="1">
        <f t="shared" si="14"/>
        <v>314699951</v>
      </c>
    </row>
    <row r="940" spans="1:8" x14ac:dyDescent="0.25">
      <c r="A940">
        <v>939</v>
      </c>
      <c r="B940">
        <v>7513500000</v>
      </c>
      <c r="C940">
        <v>1950500000</v>
      </c>
      <c r="D940">
        <v>1616199951</v>
      </c>
      <c r="E940">
        <v>5677500000</v>
      </c>
      <c r="F940">
        <v>1362</v>
      </c>
      <c r="G940">
        <v>14780022</v>
      </c>
      <c r="H940" s="1">
        <f t="shared" si="14"/>
        <v>334300049</v>
      </c>
    </row>
    <row r="941" spans="1:8" x14ac:dyDescent="0.25">
      <c r="A941">
        <v>940</v>
      </c>
      <c r="B941">
        <v>7325700195</v>
      </c>
      <c r="C941">
        <v>1983199951</v>
      </c>
      <c r="D941">
        <v>1672599976</v>
      </c>
      <c r="E941">
        <v>5450500000</v>
      </c>
      <c r="F941">
        <v>1352</v>
      </c>
      <c r="G941">
        <v>14791286</v>
      </c>
      <c r="H941" s="1">
        <f t="shared" si="14"/>
        <v>310599975</v>
      </c>
    </row>
    <row r="942" spans="1:8" x14ac:dyDescent="0.25">
      <c r="A942">
        <v>941</v>
      </c>
      <c r="B942">
        <v>7511600098</v>
      </c>
      <c r="C942">
        <v>2053800049</v>
      </c>
      <c r="D942">
        <v>1725800049</v>
      </c>
      <c r="E942">
        <v>5578799805</v>
      </c>
      <c r="F942">
        <v>1359</v>
      </c>
      <c r="G942">
        <v>14764150</v>
      </c>
      <c r="H942" s="1">
        <f t="shared" si="14"/>
        <v>328000000</v>
      </c>
    </row>
    <row r="943" spans="1:8" x14ac:dyDescent="0.25">
      <c r="A943">
        <v>942</v>
      </c>
      <c r="B943">
        <v>7579700195</v>
      </c>
      <c r="C943">
        <v>1896199951</v>
      </c>
      <c r="D943">
        <v>1580699951</v>
      </c>
      <c r="E943">
        <v>5802100098</v>
      </c>
      <c r="F943">
        <v>1348</v>
      </c>
      <c r="G943">
        <v>13544881</v>
      </c>
      <c r="H943" s="1">
        <f t="shared" si="14"/>
        <v>315500000</v>
      </c>
    </row>
    <row r="944" spans="1:8" x14ac:dyDescent="0.25">
      <c r="A944">
        <v>943</v>
      </c>
      <c r="B944">
        <v>7426600098</v>
      </c>
      <c r="C944">
        <v>1911699951</v>
      </c>
      <c r="D944">
        <v>1597000000</v>
      </c>
      <c r="E944">
        <v>5631399902</v>
      </c>
      <c r="F944">
        <v>1327</v>
      </c>
      <c r="G944">
        <v>13368262</v>
      </c>
      <c r="H944" s="1">
        <f t="shared" si="14"/>
        <v>314699951</v>
      </c>
    </row>
    <row r="945" spans="1:8" x14ac:dyDescent="0.25">
      <c r="A945">
        <v>944</v>
      </c>
      <c r="B945">
        <v>7555100098</v>
      </c>
      <c r="C945">
        <v>2025099976</v>
      </c>
      <c r="D945">
        <v>1723500000</v>
      </c>
      <c r="E945">
        <v>5641500000</v>
      </c>
      <c r="F945">
        <v>1332</v>
      </c>
      <c r="G945">
        <v>13465030</v>
      </c>
      <c r="H945" s="1">
        <f t="shared" si="14"/>
        <v>301599976</v>
      </c>
    </row>
    <row r="946" spans="1:8" x14ac:dyDescent="0.25">
      <c r="A946">
        <v>945</v>
      </c>
      <c r="B946">
        <v>7462899902</v>
      </c>
      <c r="C946">
        <v>1924699951</v>
      </c>
      <c r="D946">
        <v>1623400024</v>
      </c>
      <c r="E946">
        <v>5642799805</v>
      </c>
      <c r="F946">
        <v>1327</v>
      </c>
      <c r="G946">
        <v>13312241</v>
      </c>
      <c r="H946" s="1">
        <f t="shared" si="14"/>
        <v>301299927</v>
      </c>
    </row>
    <row r="947" spans="1:8" x14ac:dyDescent="0.25">
      <c r="A947">
        <v>946</v>
      </c>
      <c r="B947">
        <v>7672399902</v>
      </c>
      <c r="C947">
        <v>1944099976</v>
      </c>
      <c r="D947">
        <v>1632400024</v>
      </c>
      <c r="E947">
        <v>5835000000</v>
      </c>
      <c r="F947">
        <v>1329</v>
      </c>
      <c r="G947">
        <v>13302641</v>
      </c>
      <c r="H947" s="1">
        <f t="shared" si="14"/>
        <v>311699952</v>
      </c>
    </row>
    <row r="948" spans="1:8" x14ac:dyDescent="0.25">
      <c r="A948">
        <v>947</v>
      </c>
      <c r="B948">
        <v>7686200195</v>
      </c>
      <c r="C948">
        <v>1887099976</v>
      </c>
      <c r="D948">
        <v>1576000000</v>
      </c>
      <c r="E948">
        <v>5916000000</v>
      </c>
      <c r="F948">
        <v>1325</v>
      </c>
      <c r="G948">
        <v>13297969</v>
      </c>
      <c r="H948" s="1">
        <f t="shared" si="14"/>
        <v>311099976</v>
      </c>
    </row>
    <row r="949" spans="1:8" x14ac:dyDescent="0.25">
      <c r="A949">
        <v>948</v>
      </c>
      <c r="B949">
        <v>7717899902</v>
      </c>
      <c r="C949">
        <v>2047800049</v>
      </c>
      <c r="D949">
        <v>1731099976</v>
      </c>
      <c r="E949">
        <v>5785500000</v>
      </c>
      <c r="F949">
        <v>1318</v>
      </c>
      <c r="G949">
        <v>13302897</v>
      </c>
      <c r="H949" s="1">
        <f t="shared" si="14"/>
        <v>316700073</v>
      </c>
    </row>
    <row r="950" spans="1:8" x14ac:dyDescent="0.25">
      <c r="A950">
        <v>949</v>
      </c>
      <c r="B950">
        <v>7686899902</v>
      </c>
      <c r="C950">
        <v>1940599976</v>
      </c>
      <c r="D950">
        <v>1643099976</v>
      </c>
      <c r="E950">
        <v>5853000000</v>
      </c>
      <c r="F950">
        <v>1317</v>
      </c>
      <c r="G950">
        <v>13199473</v>
      </c>
      <c r="H950" s="1">
        <f t="shared" si="14"/>
        <v>297500000</v>
      </c>
    </row>
    <row r="951" spans="1:8" x14ac:dyDescent="0.25">
      <c r="A951">
        <v>950</v>
      </c>
      <c r="B951">
        <v>7385899902</v>
      </c>
      <c r="C951">
        <v>1854099976</v>
      </c>
      <c r="D951">
        <v>1540000000</v>
      </c>
      <c r="E951">
        <v>5643600098</v>
      </c>
      <c r="F951">
        <v>1321</v>
      </c>
      <c r="G951">
        <v>13175793</v>
      </c>
      <c r="H951" s="1">
        <f t="shared" si="14"/>
        <v>314099976</v>
      </c>
    </row>
    <row r="952" spans="1:8" x14ac:dyDescent="0.25">
      <c r="A952">
        <v>951</v>
      </c>
      <c r="B952">
        <v>7607600098</v>
      </c>
      <c r="C952">
        <v>1860199951</v>
      </c>
      <c r="D952">
        <v>1548900024</v>
      </c>
      <c r="E952">
        <v>5869100098</v>
      </c>
      <c r="F952">
        <v>1329</v>
      </c>
      <c r="G952">
        <v>13267761</v>
      </c>
      <c r="H952" s="1">
        <f t="shared" si="14"/>
        <v>311299927</v>
      </c>
    </row>
    <row r="953" spans="1:8" x14ac:dyDescent="0.25">
      <c r="A953">
        <v>952</v>
      </c>
      <c r="B953">
        <v>7430899902</v>
      </c>
      <c r="C953">
        <v>1876699951</v>
      </c>
      <c r="D953">
        <v>1552699951</v>
      </c>
      <c r="E953">
        <v>5675399902</v>
      </c>
      <c r="F953">
        <v>1320</v>
      </c>
      <c r="G953">
        <v>14657633</v>
      </c>
      <c r="H953" s="1">
        <f t="shared" si="14"/>
        <v>324000000</v>
      </c>
    </row>
    <row r="954" spans="1:8" x14ac:dyDescent="0.25">
      <c r="A954">
        <v>953</v>
      </c>
      <c r="B954">
        <v>7466000000</v>
      </c>
      <c r="C954">
        <v>1854300049</v>
      </c>
      <c r="D954">
        <v>1539500000</v>
      </c>
      <c r="E954">
        <v>5724399902</v>
      </c>
      <c r="F954">
        <v>1315</v>
      </c>
      <c r="G954">
        <v>14706097</v>
      </c>
      <c r="H954" s="1">
        <f t="shared" si="14"/>
        <v>314800049</v>
      </c>
    </row>
    <row r="955" spans="1:8" x14ac:dyDescent="0.25">
      <c r="A955">
        <v>954</v>
      </c>
      <c r="B955">
        <v>7355399902</v>
      </c>
      <c r="C955">
        <v>1882000000</v>
      </c>
      <c r="D955">
        <v>1582599976</v>
      </c>
      <c r="E955">
        <v>5579500000</v>
      </c>
      <c r="F955">
        <v>1303</v>
      </c>
      <c r="G955">
        <v>14702385</v>
      </c>
      <c r="H955" s="1">
        <f t="shared" si="14"/>
        <v>299400024</v>
      </c>
    </row>
    <row r="956" spans="1:8" x14ac:dyDescent="0.25">
      <c r="A956">
        <v>955</v>
      </c>
      <c r="B956">
        <v>7598799805</v>
      </c>
      <c r="C956">
        <v>2022199951</v>
      </c>
      <c r="D956">
        <v>1696000000</v>
      </c>
      <c r="E956">
        <v>5685799805</v>
      </c>
      <c r="F956">
        <v>1306</v>
      </c>
      <c r="G956">
        <v>14623793</v>
      </c>
      <c r="H956" s="1">
        <f t="shared" si="14"/>
        <v>326199951</v>
      </c>
    </row>
    <row r="957" spans="1:8" x14ac:dyDescent="0.25">
      <c r="A957">
        <v>956</v>
      </c>
      <c r="B957">
        <v>7420799805</v>
      </c>
      <c r="C957">
        <v>1902699951</v>
      </c>
      <c r="D957">
        <v>1597599976</v>
      </c>
      <c r="E957">
        <v>5629100098</v>
      </c>
      <c r="F957">
        <v>1302</v>
      </c>
      <c r="G957">
        <v>14691697</v>
      </c>
      <c r="H957" s="1">
        <f t="shared" si="14"/>
        <v>305099975</v>
      </c>
    </row>
    <row r="958" spans="1:8" x14ac:dyDescent="0.25">
      <c r="A958">
        <v>957</v>
      </c>
      <c r="B958">
        <v>7832500000</v>
      </c>
      <c r="C958">
        <v>1906599976</v>
      </c>
      <c r="D958">
        <v>1611199951</v>
      </c>
      <c r="E958">
        <v>6036299805</v>
      </c>
      <c r="F958">
        <v>1291</v>
      </c>
      <c r="G958">
        <v>14653665</v>
      </c>
      <c r="H958" s="1">
        <f t="shared" si="14"/>
        <v>295400025</v>
      </c>
    </row>
    <row r="959" spans="1:8" x14ac:dyDescent="0.25">
      <c r="A959">
        <v>958</v>
      </c>
      <c r="B959">
        <v>7438600098</v>
      </c>
      <c r="C959">
        <v>1796000000</v>
      </c>
      <c r="D959">
        <v>1493699951</v>
      </c>
      <c r="E959">
        <v>5753799805</v>
      </c>
      <c r="F959">
        <v>1295</v>
      </c>
      <c r="G959">
        <v>14780897</v>
      </c>
      <c r="H959" s="1">
        <f t="shared" si="14"/>
        <v>302300049</v>
      </c>
    </row>
    <row r="960" spans="1:8" x14ac:dyDescent="0.25">
      <c r="A960">
        <v>959</v>
      </c>
      <c r="B960">
        <v>7673899902</v>
      </c>
      <c r="C960">
        <v>1896400024</v>
      </c>
      <c r="D960">
        <v>1569900024</v>
      </c>
      <c r="E960">
        <v>5895799805</v>
      </c>
      <c r="F960">
        <v>1287</v>
      </c>
      <c r="G960">
        <v>14767841</v>
      </c>
      <c r="H960" s="1">
        <f t="shared" si="14"/>
        <v>326500000</v>
      </c>
    </row>
    <row r="961" spans="1:8" x14ac:dyDescent="0.25">
      <c r="A961">
        <v>960</v>
      </c>
      <c r="B961">
        <v>7502899902</v>
      </c>
      <c r="C961">
        <v>1946099976</v>
      </c>
      <c r="D961">
        <v>1621000000</v>
      </c>
      <c r="E961">
        <v>5680299805</v>
      </c>
      <c r="F961">
        <v>1280</v>
      </c>
      <c r="G961">
        <v>14779681</v>
      </c>
      <c r="H961" s="1">
        <f t="shared" si="14"/>
        <v>325099976</v>
      </c>
    </row>
    <row r="962" spans="1:8" x14ac:dyDescent="0.25">
      <c r="A962">
        <v>961</v>
      </c>
      <c r="B962">
        <v>7493399902</v>
      </c>
      <c r="C962">
        <v>1922300049</v>
      </c>
      <c r="D962">
        <v>1611199951</v>
      </c>
      <c r="E962">
        <v>5690899902</v>
      </c>
      <c r="F962">
        <v>1296</v>
      </c>
      <c r="G962">
        <v>14740881</v>
      </c>
      <c r="H962" s="1">
        <f t="shared" si="14"/>
        <v>311100098</v>
      </c>
    </row>
    <row r="963" spans="1:8" x14ac:dyDescent="0.25">
      <c r="A963">
        <v>962</v>
      </c>
      <c r="B963">
        <v>7339000000</v>
      </c>
      <c r="C963">
        <v>1879000000</v>
      </c>
      <c r="D963">
        <v>1560900024</v>
      </c>
      <c r="E963">
        <v>5578799805</v>
      </c>
      <c r="F963">
        <v>1293</v>
      </c>
      <c r="G963">
        <v>14737553</v>
      </c>
      <c r="H963" s="1">
        <f t="shared" ref="H963:H1026" si="15">C963-D963</f>
        <v>318099976</v>
      </c>
    </row>
    <row r="964" spans="1:8" x14ac:dyDescent="0.25">
      <c r="A964">
        <v>963</v>
      </c>
      <c r="B964">
        <v>7349500000</v>
      </c>
      <c r="C964">
        <v>1858099976</v>
      </c>
      <c r="D964">
        <v>1545599976</v>
      </c>
      <c r="E964">
        <v>5604700195</v>
      </c>
      <c r="F964">
        <v>1283</v>
      </c>
      <c r="G964">
        <v>14702865</v>
      </c>
      <c r="H964" s="1">
        <f t="shared" si="15"/>
        <v>312500000</v>
      </c>
    </row>
    <row r="965" spans="1:8" x14ac:dyDescent="0.25">
      <c r="A965">
        <v>964</v>
      </c>
      <c r="B965">
        <v>7134000000</v>
      </c>
      <c r="C965">
        <v>1867500000</v>
      </c>
      <c r="D965">
        <v>1558699951</v>
      </c>
      <c r="E965">
        <v>5375399902</v>
      </c>
      <c r="F965">
        <v>1276</v>
      </c>
      <c r="G965">
        <v>14699153</v>
      </c>
      <c r="H965" s="1">
        <f t="shared" si="15"/>
        <v>308800049</v>
      </c>
    </row>
    <row r="966" spans="1:8" x14ac:dyDescent="0.25">
      <c r="A966">
        <v>965</v>
      </c>
      <c r="B966">
        <v>7376500000</v>
      </c>
      <c r="C966">
        <v>1812500000</v>
      </c>
      <c r="D966">
        <v>1501500000</v>
      </c>
      <c r="E966">
        <v>5674299805</v>
      </c>
      <c r="F966">
        <v>1285</v>
      </c>
      <c r="G966">
        <v>14782545</v>
      </c>
      <c r="H966" s="1">
        <f t="shared" si="15"/>
        <v>311000000</v>
      </c>
    </row>
    <row r="967" spans="1:8" x14ac:dyDescent="0.25">
      <c r="A967">
        <v>966</v>
      </c>
      <c r="B967">
        <v>7278600098</v>
      </c>
      <c r="C967">
        <v>1924800049</v>
      </c>
      <c r="D967">
        <v>1633699951</v>
      </c>
      <c r="E967">
        <v>5462700195</v>
      </c>
      <c r="F967">
        <v>1285</v>
      </c>
      <c r="G967">
        <v>14773841</v>
      </c>
      <c r="H967" s="1">
        <f t="shared" si="15"/>
        <v>291100098</v>
      </c>
    </row>
    <row r="968" spans="1:8" x14ac:dyDescent="0.25">
      <c r="A968">
        <v>967</v>
      </c>
      <c r="B968">
        <v>7254000000</v>
      </c>
      <c r="C968">
        <v>1890199951</v>
      </c>
      <c r="D968">
        <v>1580099976</v>
      </c>
      <c r="E968">
        <v>5494200195</v>
      </c>
      <c r="F968">
        <v>1290</v>
      </c>
      <c r="G968">
        <v>14608252</v>
      </c>
      <c r="H968" s="1">
        <f t="shared" si="15"/>
        <v>310099975</v>
      </c>
    </row>
    <row r="969" spans="1:8" x14ac:dyDescent="0.25">
      <c r="A969">
        <v>968</v>
      </c>
      <c r="B969">
        <v>7385600098</v>
      </c>
      <c r="C969">
        <v>1809300049</v>
      </c>
      <c r="D969">
        <v>1513400024</v>
      </c>
      <c r="E969">
        <v>5687100098</v>
      </c>
      <c r="F969">
        <v>1289</v>
      </c>
      <c r="G969">
        <v>14224338</v>
      </c>
      <c r="H969" s="1">
        <f t="shared" si="15"/>
        <v>295900025</v>
      </c>
    </row>
    <row r="970" spans="1:8" x14ac:dyDescent="0.25">
      <c r="A970">
        <v>969</v>
      </c>
      <c r="B970">
        <v>7352200195</v>
      </c>
      <c r="C970">
        <v>1848400024</v>
      </c>
      <c r="D970">
        <v>1534699951</v>
      </c>
      <c r="E970">
        <v>5623500000</v>
      </c>
      <c r="F970">
        <v>1293</v>
      </c>
      <c r="G970">
        <v>14232402</v>
      </c>
      <c r="H970" s="1">
        <f t="shared" si="15"/>
        <v>313700073</v>
      </c>
    </row>
    <row r="971" spans="1:8" x14ac:dyDescent="0.25">
      <c r="A971">
        <v>970</v>
      </c>
      <c r="B971">
        <v>7417399902</v>
      </c>
      <c r="C971">
        <v>1855300049</v>
      </c>
      <c r="D971">
        <v>1532900024</v>
      </c>
      <c r="E971">
        <v>5667700195</v>
      </c>
      <c r="F971">
        <v>1291</v>
      </c>
      <c r="G971">
        <v>14244882</v>
      </c>
      <c r="H971" s="1">
        <f t="shared" si="15"/>
        <v>322400025</v>
      </c>
    </row>
    <row r="972" spans="1:8" x14ac:dyDescent="0.25">
      <c r="A972">
        <v>971</v>
      </c>
      <c r="B972">
        <v>7383500000</v>
      </c>
      <c r="C972">
        <v>1851199951</v>
      </c>
      <c r="D972">
        <v>1535199951</v>
      </c>
      <c r="E972">
        <v>5647000000</v>
      </c>
      <c r="F972">
        <v>1288</v>
      </c>
      <c r="G972">
        <v>14229458</v>
      </c>
      <c r="H972" s="1">
        <f t="shared" si="15"/>
        <v>316000000</v>
      </c>
    </row>
    <row r="973" spans="1:8" x14ac:dyDescent="0.25">
      <c r="A973">
        <v>972</v>
      </c>
      <c r="B973">
        <v>7382399902</v>
      </c>
      <c r="C973">
        <v>1892300049</v>
      </c>
      <c r="D973">
        <v>1573699951</v>
      </c>
      <c r="E973">
        <v>5593899902</v>
      </c>
      <c r="F973">
        <v>1295</v>
      </c>
      <c r="G973">
        <v>14247442</v>
      </c>
      <c r="H973" s="1">
        <f t="shared" si="15"/>
        <v>318600098</v>
      </c>
    </row>
    <row r="974" spans="1:8" x14ac:dyDescent="0.25">
      <c r="A974">
        <v>973</v>
      </c>
      <c r="B974">
        <v>7428100098</v>
      </c>
      <c r="C974">
        <v>1806199951</v>
      </c>
      <c r="D974">
        <v>1488099976</v>
      </c>
      <c r="E974">
        <v>5744299805</v>
      </c>
      <c r="F974">
        <v>1288</v>
      </c>
      <c r="G974">
        <v>14234962</v>
      </c>
      <c r="H974" s="1">
        <f t="shared" si="15"/>
        <v>318099975</v>
      </c>
    </row>
    <row r="975" spans="1:8" x14ac:dyDescent="0.25">
      <c r="A975">
        <v>974</v>
      </c>
      <c r="B975">
        <v>7331299805</v>
      </c>
      <c r="C975">
        <v>1652800049</v>
      </c>
      <c r="D975">
        <v>1349500000</v>
      </c>
      <c r="E975">
        <v>5789100098</v>
      </c>
      <c r="F975">
        <v>1287</v>
      </c>
      <c r="G975">
        <v>14279074</v>
      </c>
      <c r="H975" s="1">
        <f t="shared" si="15"/>
        <v>303300049</v>
      </c>
    </row>
    <row r="976" spans="1:8" x14ac:dyDescent="0.25">
      <c r="A976">
        <v>975</v>
      </c>
      <c r="B976">
        <v>7557399902</v>
      </c>
      <c r="C976">
        <v>1820699951</v>
      </c>
      <c r="D976">
        <v>1489300049</v>
      </c>
      <c r="E976">
        <v>5879500000</v>
      </c>
      <c r="F976">
        <v>1269</v>
      </c>
      <c r="G976">
        <v>14264098</v>
      </c>
      <c r="H976" s="1">
        <f t="shared" si="15"/>
        <v>331399902</v>
      </c>
    </row>
    <row r="977" spans="1:8" x14ac:dyDescent="0.25">
      <c r="A977">
        <v>976</v>
      </c>
      <c r="B977">
        <v>7165200195</v>
      </c>
      <c r="C977">
        <v>1623599976</v>
      </c>
      <c r="D977">
        <v>1297199951</v>
      </c>
      <c r="E977">
        <v>5661700195</v>
      </c>
      <c r="F977">
        <v>1274</v>
      </c>
      <c r="G977">
        <v>14274274</v>
      </c>
      <c r="H977" s="1">
        <f t="shared" si="15"/>
        <v>326400025</v>
      </c>
    </row>
    <row r="978" spans="1:8" x14ac:dyDescent="0.25">
      <c r="A978">
        <v>977</v>
      </c>
      <c r="B978">
        <v>7333899902</v>
      </c>
      <c r="C978">
        <v>1726099976</v>
      </c>
      <c r="D978">
        <v>1405599976</v>
      </c>
      <c r="E978">
        <v>5726200195</v>
      </c>
      <c r="F978">
        <v>1281</v>
      </c>
      <c r="G978">
        <v>14377074</v>
      </c>
      <c r="H978" s="1">
        <f t="shared" si="15"/>
        <v>320500000</v>
      </c>
    </row>
    <row r="979" spans="1:8" x14ac:dyDescent="0.25">
      <c r="A979">
        <v>978</v>
      </c>
      <c r="B979">
        <v>7455600098</v>
      </c>
      <c r="C979">
        <v>1801599976</v>
      </c>
      <c r="D979">
        <v>1477099976</v>
      </c>
      <c r="E979">
        <v>5778100098</v>
      </c>
      <c r="F979">
        <v>1285</v>
      </c>
      <c r="G979">
        <v>15918753</v>
      </c>
      <c r="H979" s="1">
        <f t="shared" si="15"/>
        <v>324500000</v>
      </c>
    </row>
    <row r="980" spans="1:8" x14ac:dyDescent="0.25">
      <c r="A980">
        <v>979</v>
      </c>
      <c r="B980">
        <v>7574000000</v>
      </c>
      <c r="C980">
        <v>1865300049</v>
      </c>
      <c r="D980">
        <v>1556099976</v>
      </c>
      <c r="E980">
        <v>5828500000</v>
      </c>
      <c r="F980">
        <v>1279</v>
      </c>
      <c r="G980">
        <v>15912289</v>
      </c>
      <c r="H980" s="1">
        <f t="shared" si="15"/>
        <v>309200073</v>
      </c>
    </row>
    <row r="981" spans="1:8" x14ac:dyDescent="0.25">
      <c r="A981">
        <v>980</v>
      </c>
      <c r="B981">
        <v>7304399902</v>
      </c>
      <c r="C981">
        <v>1755500000</v>
      </c>
      <c r="D981">
        <v>1443099976</v>
      </c>
      <c r="E981">
        <v>5661100098</v>
      </c>
      <c r="F981">
        <v>1261</v>
      </c>
      <c r="G981">
        <v>15970998</v>
      </c>
      <c r="H981" s="1">
        <f t="shared" si="15"/>
        <v>312400024</v>
      </c>
    </row>
    <row r="982" spans="1:8" x14ac:dyDescent="0.25">
      <c r="A982">
        <v>981</v>
      </c>
      <c r="B982">
        <v>7558799805</v>
      </c>
      <c r="C982">
        <v>1787500000</v>
      </c>
      <c r="D982">
        <v>1485500000</v>
      </c>
      <c r="E982">
        <v>5881899902</v>
      </c>
      <c r="F982">
        <v>1252</v>
      </c>
      <c r="G982">
        <v>16045622</v>
      </c>
      <c r="H982" s="1">
        <f t="shared" si="15"/>
        <v>302000000</v>
      </c>
    </row>
    <row r="983" spans="1:8" x14ac:dyDescent="0.25">
      <c r="A983">
        <v>982</v>
      </c>
      <c r="B983">
        <v>7575600098</v>
      </c>
      <c r="C983">
        <v>1678199951</v>
      </c>
      <c r="D983">
        <v>1365400024</v>
      </c>
      <c r="E983">
        <v>6002500000</v>
      </c>
      <c r="F983">
        <v>1296</v>
      </c>
      <c r="G983">
        <v>17623270</v>
      </c>
      <c r="H983" s="1">
        <f t="shared" si="15"/>
        <v>312799927</v>
      </c>
    </row>
    <row r="984" spans="1:8" x14ac:dyDescent="0.25">
      <c r="A984">
        <v>983</v>
      </c>
      <c r="B984">
        <v>7540399902</v>
      </c>
      <c r="C984">
        <v>1758099976</v>
      </c>
      <c r="D984">
        <v>1427800049</v>
      </c>
      <c r="E984">
        <v>5898200195</v>
      </c>
      <c r="F984">
        <v>1239</v>
      </c>
      <c r="G984">
        <v>17437478</v>
      </c>
      <c r="H984" s="1">
        <f t="shared" si="15"/>
        <v>330299927</v>
      </c>
    </row>
    <row r="985" spans="1:8" x14ac:dyDescent="0.25">
      <c r="A985">
        <v>984</v>
      </c>
      <c r="B985">
        <v>7641600098</v>
      </c>
      <c r="C985">
        <v>1799800049</v>
      </c>
      <c r="D985">
        <v>1488400024</v>
      </c>
      <c r="E985">
        <v>5953200195</v>
      </c>
      <c r="F985">
        <v>1234</v>
      </c>
      <c r="G985">
        <v>17402470</v>
      </c>
      <c r="H985" s="1">
        <f t="shared" si="15"/>
        <v>311400025</v>
      </c>
    </row>
    <row r="986" spans="1:8" x14ac:dyDescent="0.25">
      <c r="A986">
        <v>985</v>
      </c>
      <c r="B986">
        <v>7470399902</v>
      </c>
      <c r="C986">
        <v>1669699951</v>
      </c>
      <c r="D986">
        <v>1346099976</v>
      </c>
      <c r="E986">
        <v>5924600098</v>
      </c>
      <c r="F986">
        <v>1219</v>
      </c>
      <c r="G986">
        <v>17397926</v>
      </c>
      <c r="H986" s="1">
        <f t="shared" si="15"/>
        <v>323599975</v>
      </c>
    </row>
    <row r="987" spans="1:8" x14ac:dyDescent="0.25">
      <c r="A987">
        <v>986</v>
      </c>
      <c r="B987">
        <v>7671100098</v>
      </c>
      <c r="C987">
        <v>1803199951</v>
      </c>
      <c r="D987">
        <v>1487599976</v>
      </c>
      <c r="E987">
        <v>5986299805</v>
      </c>
      <c r="F987">
        <v>1239</v>
      </c>
      <c r="G987">
        <v>15934006</v>
      </c>
      <c r="H987" s="1">
        <f t="shared" si="15"/>
        <v>315599975</v>
      </c>
    </row>
    <row r="988" spans="1:8" x14ac:dyDescent="0.25">
      <c r="A988">
        <v>987</v>
      </c>
      <c r="B988">
        <v>7344899902</v>
      </c>
      <c r="C988">
        <v>1683800049</v>
      </c>
      <c r="D988">
        <v>1332099976</v>
      </c>
      <c r="E988">
        <v>5798399902</v>
      </c>
      <c r="F988">
        <v>1222</v>
      </c>
      <c r="G988">
        <v>15936566</v>
      </c>
      <c r="H988" s="1">
        <f t="shared" si="15"/>
        <v>351700073</v>
      </c>
    </row>
    <row r="989" spans="1:8" x14ac:dyDescent="0.25">
      <c r="A989">
        <v>988</v>
      </c>
      <c r="B989">
        <v>7519899902</v>
      </c>
      <c r="C989">
        <v>1787699951</v>
      </c>
      <c r="D989">
        <v>1460099976</v>
      </c>
      <c r="E989">
        <v>5851700195</v>
      </c>
      <c r="F989">
        <v>1224</v>
      </c>
      <c r="G989">
        <v>15931254</v>
      </c>
      <c r="H989" s="1">
        <f t="shared" si="15"/>
        <v>327599975</v>
      </c>
    </row>
    <row r="990" spans="1:8" x14ac:dyDescent="0.25">
      <c r="A990">
        <v>989</v>
      </c>
      <c r="B990">
        <v>7394500000</v>
      </c>
      <c r="C990">
        <v>1888900024</v>
      </c>
      <c r="D990">
        <v>1547800049</v>
      </c>
      <c r="E990">
        <v>5632899902</v>
      </c>
      <c r="F990">
        <v>1273</v>
      </c>
      <c r="G990">
        <v>15963062</v>
      </c>
      <c r="H990" s="1">
        <f t="shared" si="15"/>
        <v>341099975</v>
      </c>
    </row>
    <row r="991" spans="1:8" x14ac:dyDescent="0.25">
      <c r="A991">
        <v>990</v>
      </c>
      <c r="B991">
        <v>7367000000</v>
      </c>
      <c r="C991">
        <v>1741599976</v>
      </c>
      <c r="D991">
        <v>1422699951</v>
      </c>
      <c r="E991">
        <v>5737100098</v>
      </c>
      <c r="F991">
        <v>1276</v>
      </c>
      <c r="G991">
        <v>15970742</v>
      </c>
      <c r="H991" s="1">
        <f t="shared" si="15"/>
        <v>318900025</v>
      </c>
    </row>
    <row r="992" spans="1:8" x14ac:dyDescent="0.25">
      <c r="A992">
        <v>991</v>
      </c>
      <c r="B992">
        <v>7227600098</v>
      </c>
      <c r="C992">
        <v>1665699951</v>
      </c>
      <c r="D992">
        <v>1359800049</v>
      </c>
      <c r="E992">
        <v>5671600098</v>
      </c>
      <c r="F992">
        <v>1279</v>
      </c>
      <c r="G992">
        <v>15963254</v>
      </c>
      <c r="H992" s="1">
        <f t="shared" si="15"/>
        <v>305899902</v>
      </c>
    </row>
    <row r="993" spans="1:8" x14ac:dyDescent="0.25">
      <c r="A993">
        <v>992</v>
      </c>
      <c r="B993">
        <v>7229399902</v>
      </c>
      <c r="C993">
        <v>1795599976</v>
      </c>
      <c r="D993">
        <v>1500900024</v>
      </c>
      <c r="E993">
        <v>5547000000</v>
      </c>
      <c r="F993">
        <v>1258</v>
      </c>
      <c r="G993">
        <v>15869814</v>
      </c>
      <c r="H993" s="1">
        <f t="shared" si="15"/>
        <v>294699952</v>
      </c>
    </row>
    <row r="994" spans="1:8" x14ac:dyDescent="0.25">
      <c r="A994">
        <v>993</v>
      </c>
      <c r="B994">
        <v>7230899902</v>
      </c>
      <c r="C994">
        <v>1638199951</v>
      </c>
      <c r="D994">
        <v>1336400024</v>
      </c>
      <c r="E994">
        <v>5703700195</v>
      </c>
      <c r="F994">
        <v>1242</v>
      </c>
      <c r="G994">
        <v>15824950</v>
      </c>
      <c r="H994" s="1">
        <f t="shared" si="15"/>
        <v>301799927</v>
      </c>
    </row>
    <row r="995" spans="1:8" x14ac:dyDescent="0.25">
      <c r="A995">
        <v>994</v>
      </c>
      <c r="B995">
        <v>7242000000</v>
      </c>
      <c r="C995">
        <v>1753699951</v>
      </c>
      <c r="D995">
        <v>1448099976</v>
      </c>
      <c r="E995">
        <v>5601700195</v>
      </c>
      <c r="F995">
        <v>1235</v>
      </c>
      <c r="G995">
        <v>15888950</v>
      </c>
      <c r="H995" s="1">
        <f t="shared" si="15"/>
        <v>305599975</v>
      </c>
    </row>
    <row r="996" spans="1:8" x14ac:dyDescent="0.25">
      <c r="A996">
        <v>995</v>
      </c>
      <c r="B996">
        <v>7259399902</v>
      </c>
      <c r="C996">
        <v>1704300049</v>
      </c>
      <c r="D996">
        <v>1387599976</v>
      </c>
      <c r="E996">
        <v>5669500000</v>
      </c>
      <c r="F996">
        <v>1217</v>
      </c>
      <c r="G996">
        <v>15861366</v>
      </c>
      <c r="H996" s="1">
        <f t="shared" si="15"/>
        <v>316700073</v>
      </c>
    </row>
    <row r="997" spans="1:8" x14ac:dyDescent="0.25">
      <c r="A997">
        <v>996</v>
      </c>
      <c r="B997">
        <v>7122200195</v>
      </c>
      <c r="C997">
        <v>1723599976</v>
      </c>
      <c r="D997">
        <v>1415099976</v>
      </c>
      <c r="E997">
        <v>5510299805</v>
      </c>
      <c r="F997">
        <v>1200</v>
      </c>
      <c r="G997">
        <v>15851638</v>
      </c>
      <c r="H997" s="1">
        <f t="shared" si="15"/>
        <v>308500000</v>
      </c>
    </row>
    <row r="998" spans="1:8" x14ac:dyDescent="0.25">
      <c r="A998">
        <v>997</v>
      </c>
      <c r="B998">
        <v>7484899902</v>
      </c>
      <c r="C998">
        <v>1770300049</v>
      </c>
      <c r="D998">
        <v>1426400024</v>
      </c>
      <c r="E998">
        <v>5842500000</v>
      </c>
      <c r="F998">
        <v>1198</v>
      </c>
      <c r="G998">
        <v>15846838</v>
      </c>
      <c r="H998" s="1">
        <f t="shared" si="15"/>
        <v>343900025</v>
      </c>
    </row>
    <row r="999" spans="1:8" x14ac:dyDescent="0.25">
      <c r="A999">
        <v>998</v>
      </c>
      <c r="B999">
        <v>7396399902</v>
      </c>
      <c r="C999">
        <v>1725500000</v>
      </c>
      <c r="D999">
        <v>1411400024</v>
      </c>
      <c r="E999">
        <v>5784100098</v>
      </c>
      <c r="F999">
        <v>1202</v>
      </c>
      <c r="G999">
        <v>15996086</v>
      </c>
      <c r="H999" s="1">
        <f t="shared" si="15"/>
        <v>314099976</v>
      </c>
    </row>
    <row r="1000" spans="1:8" x14ac:dyDescent="0.25">
      <c r="A1000">
        <v>999</v>
      </c>
      <c r="B1000">
        <v>7523299805</v>
      </c>
      <c r="C1000">
        <v>1729599976</v>
      </c>
      <c r="D1000">
        <v>1435300049</v>
      </c>
      <c r="E1000">
        <v>5897700195</v>
      </c>
      <c r="F1000">
        <v>1202</v>
      </c>
      <c r="G1000">
        <v>15992822</v>
      </c>
      <c r="H1000" s="1">
        <f t="shared" si="15"/>
        <v>294299927</v>
      </c>
    </row>
    <row r="1001" spans="1:8" x14ac:dyDescent="0.25">
      <c r="A1001">
        <v>1000</v>
      </c>
      <c r="B1001">
        <v>7528100098</v>
      </c>
      <c r="C1001">
        <v>1666099976</v>
      </c>
      <c r="D1001">
        <v>1298300049</v>
      </c>
      <c r="E1001">
        <v>5994799805</v>
      </c>
      <c r="F1001">
        <v>1192</v>
      </c>
      <c r="G1001">
        <v>15926006</v>
      </c>
      <c r="H1001" s="1">
        <f t="shared" si="15"/>
        <v>367799927</v>
      </c>
    </row>
    <row r="1002" spans="1:8" x14ac:dyDescent="0.25">
      <c r="A1002">
        <v>1001</v>
      </c>
      <c r="B1002">
        <v>7388799805</v>
      </c>
      <c r="C1002">
        <v>1743800049</v>
      </c>
      <c r="D1002">
        <v>1441599976</v>
      </c>
      <c r="E1002">
        <v>5753100098</v>
      </c>
      <c r="F1002">
        <v>1196</v>
      </c>
      <c r="G1002">
        <v>15933174</v>
      </c>
      <c r="H1002" s="1">
        <f t="shared" si="15"/>
        <v>302200073</v>
      </c>
    </row>
    <row r="1003" spans="1:8" x14ac:dyDescent="0.25">
      <c r="A1003">
        <v>1002</v>
      </c>
      <c r="B1003">
        <v>7744000000</v>
      </c>
      <c r="C1003">
        <v>1842500000</v>
      </c>
      <c r="D1003">
        <v>1541500000</v>
      </c>
      <c r="E1003">
        <v>6021000000</v>
      </c>
      <c r="F1003">
        <v>1197</v>
      </c>
      <c r="G1003">
        <v>15933302</v>
      </c>
      <c r="H1003" s="1">
        <f t="shared" si="15"/>
        <v>301000000</v>
      </c>
    </row>
    <row r="1004" spans="1:8" x14ac:dyDescent="0.25">
      <c r="A1004">
        <v>1003</v>
      </c>
      <c r="B1004">
        <v>7500000000</v>
      </c>
      <c r="C1004">
        <v>1803699951</v>
      </c>
      <c r="D1004">
        <v>1479099976</v>
      </c>
      <c r="E1004">
        <v>5812799805</v>
      </c>
      <c r="F1004">
        <v>1203</v>
      </c>
      <c r="G1004">
        <v>15963126</v>
      </c>
      <c r="H1004" s="1">
        <f t="shared" si="15"/>
        <v>324599975</v>
      </c>
    </row>
    <row r="1005" spans="1:8" x14ac:dyDescent="0.25">
      <c r="A1005">
        <v>1004</v>
      </c>
      <c r="B1005">
        <v>7542700195</v>
      </c>
      <c r="C1005">
        <v>1767000000</v>
      </c>
      <c r="D1005">
        <v>1439800049</v>
      </c>
      <c r="E1005">
        <v>5902899902</v>
      </c>
      <c r="F1005">
        <v>1210</v>
      </c>
      <c r="G1005">
        <v>15997446</v>
      </c>
      <c r="H1005" s="1">
        <f t="shared" si="15"/>
        <v>327199951</v>
      </c>
    </row>
    <row r="1006" spans="1:8" x14ac:dyDescent="0.25">
      <c r="A1006">
        <v>1005</v>
      </c>
      <c r="B1006">
        <v>7450100098</v>
      </c>
      <c r="C1006">
        <v>1827699951</v>
      </c>
      <c r="D1006">
        <v>1517300049</v>
      </c>
      <c r="E1006">
        <v>5732700195</v>
      </c>
      <c r="F1006">
        <v>1200</v>
      </c>
      <c r="G1006">
        <v>15976326</v>
      </c>
      <c r="H1006" s="1">
        <f t="shared" si="15"/>
        <v>310399902</v>
      </c>
    </row>
    <row r="1007" spans="1:8" x14ac:dyDescent="0.25">
      <c r="A1007">
        <v>1006</v>
      </c>
      <c r="B1007">
        <v>7791500000</v>
      </c>
      <c r="C1007">
        <v>1876000000</v>
      </c>
      <c r="D1007">
        <v>1531199951</v>
      </c>
      <c r="E1007">
        <v>6031299805</v>
      </c>
      <c r="F1007">
        <v>1209</v>
      </c>
      <c r="G1007">
        <v>17144272</v>
      </c>
      <c r="H1007" s="1">
        <f t="shared" si="15"/>
        <v>344800049</v>
      </c>
    </row>
    <row r="1008" spans="1:8" x14ac:dyDescent="0.25">
      <c r="A1008">
        <v>1007</v>
      </c>
      <c r="B1008">
        <v>7129399902</v>
      </c>
      <c r="C1008">
        <v>1718900024</v>
      </c>
      <c r="D1008">
        <v>1419000000</v>
      </c>
      <c r="E1008">
        <v>5519299805</v>
      </c>
      <c r="F1008">
        <v>1200</v>
      </c>
      <c r="G1008">
        <v>17129808</v>
      </c>
      <c r="H1008" s="1">
        <f t="shared" si="15"/>
        <v>299900024</v>
      </c>
    </row>
    <row r="1009" spans="1:8" x14ac:dyDescent="0.25">
      <c r="A1009">
        <v>1008</v>
      </c>
      <c r="B1009">
        <v>7558600098</v>
      </c>
      <c r="C1009">
        <v>1781199951</v>
      </c>
      <c r="D1009">
        <v>1460400024</v>
      </c>
      <c r="E1009">
        <v>5895600098</v>
      </c>
      <c r="F1009">
        <v>1193</v>
      </c>
      <c r="G1009">
        <v>17115280</v>
      </c>
      <c r="H1009" s="1">
        <f t="shared" si="15"/>
        <v>320799927</v>
      </c>
    </row>
    <row r="1010" spans="1:8" x14ac:dyDescent="0.25">
      <c r="A1010">
        <v>1009</v>
      </c>
      <c r="B1010">
        <v>7490399902</v>
      </c>
      <c r="C1010">
        <v>1907500000</v>
      </c>
      <c r="D1010">
        <v>1601199951</v>
      </c>
      <c r="E1010">
        <v>5696200195</v>
      </c>
      <c r="F1010">
        <v>1188</v>
      </c>
      <c r="G1010">
        <v>16837888</v>
      </c>
      <c r="H1010" s="1">
        <f t="shared" si="15"/>
        <v>306300049</v>
      </c>
    </row>
    <row r="1011" spans="1:8" x14ac:dyDescent="0.25">
      <c r="A1011">
        <v>1010</v>
      </c>
      <c r="B1011">
        <v>7278700195</v>
      </c>
      <c r="C1011">
        <v>1557300049</v>
      </c>
      <c r="D1011">
        <v>1252500000</v>
      </c>
      <c r="E1011">
        <v>5824899902</v>
      </c>
      <c r="F1011">
        <v>1186</v>
      </c>
      <c r="G1011">
        <v>16846848</v>
      </c>
      <c r="H1011" s="1">
        <f t="shared" si="15"/>
        <v>304800049</v>
      </c>
    </row>
    <row r="1012" spans="1:8" x14ac:dyDescent="0.25">
      <c r="A1012">
        <v>1011</v>
      </c>
      <c r="B1012">
        <v>7845000000</v>
      </c>
      <c r="C1012">
        <v>1886800049</v>
      </c>
      <c r="D1012">
        <v>1557599976</v>
      </c>
      <c r="E1012">
        <v>6078100098</v>
      </c>
      <c r="F1012">
        <v>1187</v>
      </c>
      <c r="G1012">
        <v>16849088</v>
      </c>
      <c r="H1012" s="1">
        <f t="shared" si="15"/>
        <v>329200073</v>
      </c>
    </row>
    <row r="1013" spans="1:8" x14ac:dyDescent="0.25">
      <c r="A1013">
        <v>1012</v>
      </c>
      <c r="B1013">
        <v>7578600098</v>
      </c>
      <c r="C1013">
        <v>1861099976</v>
      </c>
      <c r="D1013">
        <v>1544599976</v>
      </c>
      <c r="E1013">
        <v>5839100098</v>
      </c>
      <c r="F1013">
        <v>1184</v>
      </c>
      <c r="G1013">
        <v>16842560</v>
      </c>
      <c r="H1013" s="1">
        <f t="shared" si="15"/>
        <v>316500000</v>
      </c>
    </row>
    <row r="1014" spans="1:8" x14ac:dyDescent="0.25">
      <c r="A1014">
        <v>1013</v>
      </c>
      <c r="B1014">
        <v>7560399902</v>
      </c>
      <c r="C1014">
        <v>1810000000</v>
      </c>
      <c r="D1014">
        <v>1480900024</v>
      </c>
      <c r="E1014">
        <v>5866399902</v>
      </c>
      <c r="F1014">
        <v>1179</v>
      </c>
      <c r="G1014">
        <v>16698560</v>
      </c>
      <c r="H1014" s="1">
        <f t="shared" si="15"/>
        <v>329099976</v>
      </c>
    </row>
    <row r="1015" spans="1:8" x14ac:dyDescent="0.25">
      <c r="A1015">
        <v>1014</v>
      </c>
      <c r="B1015">
        <v>7639000000</v>
      </c>
      <c r="C1015">
        <v>1820300049</v>
      </c>
      <c r="D1015">
        <v>1498900024</v>
      </c>
      <c r="E1015">
        <v>5923600098</v>
      </c>
      <c r="F1015">
        <v>1176</v>
      </c>
      <c r="G1015">
        <v>16692352</v>
      </c>
      <c r="H1015" s="1">
        <f t="shared" si="15"/>
        <v>321400025</v>
      </c>
    </row>
    <row r="1016" spans="1:8" x14ac:dyDescent="0.25">
      <c r="A1016">
        <v>1015</v>
      </c>
      <c r="B1016">
        <v>7687799805</v>
      </c>
      <c r="C1016">
        <v>1729300049</v>
      </c>
      <c r="D1016">
        <v>1395000000</v>
      </c>
      <c r="E1016">
        <v>6081299805</v>
      </c>
      <c r="F1016">
        <v>1163</v>
      </c>
      <c r="G1016">
        <v>16538240</v>
      </c>
      <c r="H1016" s="1">
        <f t="shared" si="15"/>
        <v>334300049</v>
      </c>
    </row>
    <row r="1017" spans="1:8" x14ac:dyDescent="0.25">
      <c r="A1017">
        <v>1016</v>
      </c>
      <c r="B1017">
        <v>7455600098</v>
      </c>
      <c r="C1017">
        <v>1818800049</v>
      </c>
      <c r="D1017">
        <v>1507099976</v>
      </c>
      <c r="E1017">
        <v>5749899902</v>
      </c>
      <c r="F1017">
        <v>1157</v>
      </c>
      <c r="G1017">
        <v>14918716</v>
      </c>
      <c r="H1017" s="1">
        <f t="shared" si="15"/>
        <v>311700073</v>
      </c>
    </row>
    <row r="1018" spans="1:8" x14ac:dyDescent="0.25">
      <c r="A1018">
        <v>1017</v>
      </c>
      <c r="B1018">
        <v>7547000000</v>
      </c>
      <c r="C1018">
        <v>1816099976</v>
      </c>
      <c r="D1018">
        <v>1501800049</v>
      </c>
      <c r="E1018">
        <v>5854299805</v>
      </c>
      <c r="F1018">
        <v>1156</v>
      </c>
      <c r="G1018">
        <v>14948796</v>
      </c>
      <c r="H1018" s="1">
        <f t="shared" si="15"/>
        <v>314299927</v>
      </c>
    </row>
    <row r="1019" spans="1:8" x14ac:dyDescent="0.25">
      <c r="A1019">
        <v>1018</v>
      </c>
      <c r="B1019">
        <v>7414899902</v>
      </c>
      <c r="C1019">
        <v>1749199951</v>
      </c>
      <c r="D1019">
        <v>1421699951</v>
      </c>
      <c r="E1019">
        <v>5787700195</v>
      </c>
      <c r="F1019">
        <v>1153</v>
      </c>
      <c r="G1019">
        <v>14948668</v>
      </c>
      <c r="H1019" s="1">
        <f t="shared" si="15"/>
        <v>327500000</v>
      </c>
    </row>
    <row r="1020" spans="1:8" x14ac:dyDescent="0.25">
      <c r="A1020">
        <v>1019</v>
      </c>
      <c r="B1020">
        <v>7627700195</v>
      </c>
      <c r="C1020">
        <v>1668500000</v>
      </c>
      <c r="D1020">
        <v>1383699951</v>
      </c>
      <c r="E1020">
        <v>6056399902</v>
      </c>
      <c r="F1020">
        <v>1138</v>
      </c>
      <c r="G1020">
        <v>14684455</v>
      </c>
      <c r="H1020" s="1">
        <f t="shared" si="15"/>
        <v>284800049</v>
      </c>
    </row>
    <row r="1021" spans="1:8" x14ac:dyDescent="0.25">
      <c r="A1021">
        <v>1020</v>
      </c>
      <c r="B1021">
        <v>7492399902</v>
      </c>
      <c r="C1021">
        <v>1765099976</v>
      </c>
      <c r="D1021">
        <v>1477800049</v>
      </c>
      <c r="E1021">
        <v>5832200195</v>
      </c>
      <c r="F1021">
        <v>1143</v>
      </c>
      <c r="G1021">
        <v>14683495</v>
      </c>
      <c r="H1021" s="1">
        <f t="shared" si="15"/>
        <v>287299927</v>
      </c>
    </row>
    <row r="1022" spans="1:8" x14ac:dyDescent="0.25">
      <c r="A1022">
        <v>1021</v>
      </c>
      <c r="B1022">
        <v>7326000000</v>
      </c>
      <c r="C1022">
        <v>1691199951</v>
      </c>
      <c r="D1022">
        <v>1370599976</v>
      </c>
      <c r="E1022">
        <v>5742799805</v>
      </c>
      <c r="F1022">
        <v>1154</v>
      </c>
      <c r="G1022">
        <v>14682471</v>
      </c>
      <c r="H1022" s="1">
        <f t="shared" si="15"/>
        <v>320599975</v>
      </c>
    </row>
    <row r="1023" spans="1:8" x14ac:dyDescent="0.25">
      <c r="A1023">
        <v>1022</v>
      </c>
      <c r="B1023">
        <v>7553000000</v>
      </c>
      <c r="C1023">
        <v>1776599976</v>
      </c>
      <c r="D1023">
        <v>1445599976</v>
      </c>
      <c r="E1023">
        <v>5896200195</v>
      </c>
      <c r="F1023">
        <v>1166</v>
      </c>
      <c r="G1023">
        <v>15866695</v>
      </c>
      <c r="H1023" s="1">
        <f t="shared" si="15"/>
        <v>331000000</v>
      </c>
    </row>
    <row r="1024" spans="1:8" x14ac:dyDescent="0.25">
      <c r="A1024">
        <v>1023</v>
      </c>
      <c r="B1024">
        <v>7317100098</v>
      </c>
      <c r="C1024">
        <v>1745900024</v>
      </c>
      <c r="D1024">
        <v>1440699951</v>
      </c>
      <c r="E1024">
        <v>5684100098</v>
      </c>
      <c r="F1024">
        <v>1168</v>
      </c>
      <c r="G1024">
        <v>15820343</v>
      </c>
      <c r="H1024" s="1">
        <f t="shared" si="15"/>
        <v>305200073</v>
      </c>
    </row>
    <row r="1025" spans="1:8" x14ac:dyDescent="0.25">
      <c r="A1025">
        <v>1024</v>
      </c>
      <c r="B1025">
        <v>7614100098</v>
      </c>
      <c r="C1025">
        <v>1777000000</v>
      </c>
      <c r="D1025">
        <v>1473900024</v>
      </c>
      <c r="E1025">
        <v>5949200195</v>
      </c>
      <c r="F1025">
        <v>1166</v>
      </c>
      <c r="G1025">
        <v>15843063</v>
      </c>
      <c r="H1025" s="1">
        <f t="shared" si="15"/>
        <v>303099976</v>
      </c>
    </row>
    <row r="1026" spans="1:8" x14ac:dyDescent="0.25">
      <c r="A1026">
        <v>1025</v>
      </c>
      <c r="B1026">
        <v>7828799805</v>
      </c>
      <c r="C1026">
        <v>1790900024</v>
      </c>
      <c r="D1026">
        <v>1478599976</v>
      </c>
      <c r="E1026">
        <v>6156600098</v>
      </c>
      <c r="F1026">
        <v>1167</v>
      </c>
      <c r="G1026">
        <v>15830775</v>
      </c>
      <c r="H1026" s="1">
        <f t="shared" si="15"/>
        <v>312300048</v>
      </c>
    </row>
    <row r="1027" spans="1:8" x14ac:dyDescent="0.25">
      <c r="A1027">
        <v>1026</v>
      </c>
      <c r="B1027">
        <v>7616399902</v>
      </c>
      <c r="C1027">
        <v>1772800049</v>
      </c>
      <c r="D1027">
        <v>1461900024</v>
      </c>
      <c r="E1027">
        <v>5959899902</v>
      </c>
      <c r="F1027">
        <v>1144</v>
      </c>
      <c r="G1027">
        <v>14177847</v>
      </c>
      <c r="H1027" s="1">
        <f t="shared" ref="H1027:H1090" si="16">C1027-D1027</f>
        <v>310900025</v>
      </c>
    </row>
    <row r="1028" spans="1:8" x14ac:dyDescent="0.25">
      <c r="A1028">
        <v>1027</v>
      </c>
      <c r="B1028">
        <v>7668200195</v>
      </c>
      <c r="C1028">
        <v>1700400024</v>
      </c>
      <c r="D1028">
        <v>1393900024</v>
      </c>
      <c r="E1028">
        <v>6083899902</v>
      </c>
      <c r="F1028">
        <v>1141</v>
      </c>
      <c r="G1028">
        <v>14160695</v>
      </c>
      <c r="H1028" s="1">
        <f t="shared" si="16"/>
        <v>306500000</v>
      </c>
    </row>
    <row r="1029" spans="1:8" x14ac:dyDescent="0.25">
      <c r="A1029">
        <v>1028</v>
      </c>
      <c r="B1029">
        <v>7674799805</v>
      </c>
      <c r="C1029">
        <v>1831199951</v>
      </c>
      <c r="D1029">
        <v>1525400024</v>
      </c>
      <c r="E1029">
        <v>5954700195</v>
      </c>
      <c r="F1029">
        <v>1145</v>
      </c>
      <c r="G1029">
        <v>14317687</v>
      </c>
      <c r="H1029" s="1">
        <f t="shared" si="16"/>
        <v>305799927</v>
      </c>
    </row>
    <row r="1030" spans="1:8" x14ac:dyDescent="0.25">
      <c r="A1030">
        <v>1029</v>
      </c>
      <c r="B1030">
        <v>7554899902</v>
      </c>
      <c r="C1030">
        <v>1841199951</v>
      </c>
      <c r="D1030">
        <v>1535099976</v>
      </c>
      <c r="E1030">
        <v>5834200195</v>
      </c>
      <c r="F1030">
        <v>1151</v>
      </c>
      <c r="G1030">
        <v>15172205</v>
      </c>
      <c r="H1030" s="1">
        <f t="shared" si="16"/>
        <v>306099975</v>
      </c>
    </row>
    <row r="1031" spans="1:8" x14ac:dyDescent="0.25">
      <c r="A1031">
        <v>1030</v>
      </c>
      <c r="B1031">
        <v>7450600098</v>
      </c>
      <c r="C1031">
        <v>1769300049</v>
      </c>
      <c r="D1031">
        <v>1437800049</v>
      </c>
      <c r="E1031">
        <v>5800700195</v>
      </c>
      <c r="F1031">
        <v>1140</v>
      </c>
      <c r="G1031">
        <v>15189805</v>
      </c>
      <c r="H1031" s="1">
        <f t="shared" si="16"/>
        <v>331500000</v>
      </c>
    </row>
    <row r="1032" spans="1:8" x14ac:dyDescent="0.25">
      <c r="A1032">
        <v>1031</v>
      </c>
      <c r="B1032">
        <v>7543799805</v>
      </c>
      <c r="C1032">
        <v>1895900024</v>
      </c>
      <c r="D1032">
        <v>1581300049</v>
      </c>
      <c r="E1032">
        <v>5763000000</v>
      </c>
      <c r="F1032">
        <v>1133</v>
      </c>
      <c r="G1032">
        <v>13497725</v>
      </c>
      <c r="H1032" s="1">
        <f t="shared" si="16"/>
        <v>314599975</v>
      </c>
    </row>
    <row r="1033" spans="1:8" x14ac:dyDescent="0.25">
      <c r="A1033">
        <v>1032</v>
      </c>
      <c r="B1033">
        <v>7521000000</v>
      </c>
      <c r="C1033">
        <v>1884500000</v>
      </c>
      <c r="D1033">
        <v>1543400024</v>
      </c>
      <c r="E1033">
        <v>5758600098</v>
      </c>
      <c r="F1033">
        <v>1125</v>
      </c>
      <c r="G1033">
        <v>13428797</v>
      </c>
      <c r="H1033" s="1">
        <f t="shared" si="16"/>
        <v>341099976</v>
      </c>
    </row>
    <row r="1034" spans="1:8" x14ac:dyDescent="0.25">
      <c r="A1034">
        <v>1033</v>
      </c>
      <c r="B1034">
        <v>7290299805</v>
      </c>
      <c r="C1034">
        <v>1915000000</v>
      </c>
      <c r="D1034">
        <v>1601900024</v>
      </c>
      <c r="E1034">
        <v>5486100098</v>
      </c>
      <c r="F1034">
        <v>1134</v>
      </c>
      <c r="G1034">
        <v>13497789</v>
      </c>
      <c r="H1034" s="1">
        <f t="shared" si="16"/>
        <v>313099976</v>
      </c>
    </row>
    <row r="1035" spans="1:8" x14ac:dyDescent="0.25">
      <c r="A1035">
        <v>1034</v>
      </c>
      <c r="B1035">
        <v>7403100098</v>
      </c>
      <c r="C1035">
        <v>1924400024</v>
      </c>
      <c r="D1035">
        <v>1620900024</v>
      </c>
      <c r="E1035">
        <v>5595100098</v>
      </c>
      <c r="F1035">
        <v>1133</v>
      </c>
      <c r="G1035">
        <v>13353320</v>
      </c>
      <c r="H1035" s="1">
        <f t="shared" si="16"/>
        <v>303500000</v>
      </c>
    </row>
    <row r="1036" spans="1:8" x14ac:dyDescent="0.25">
      <c r="A1036">
        <v>1035</v>
      </c>
      <c r="B1036">
        <v>7004899902</v>
      </c>
      <c r="C1036">
        <v>1712000000</v>
      </c>
      <c r="D1036">
        <v>1395500000</v>
      </c>
      <c r="E1036">
        <v>5413200195</v>
      </c>
      <c r="F1036">
        <v>1138</v>
      </c>
      <c r="G1036">
        <v>13354920</v>
      </c>
      <c r="H1036" s="1">
        <f t="shared" si="16"/>
        <v>316500000</v>
      </c>
    </row>
    <row r="1037" spans="1:8" x14ac:dyDescent="0.25">
      <c r="A1037">
        <v>1036</v>
      </c>
      <c r="B1037">
        <v>7080299805</v>
      </c>
      <c r="C1037">
        <v>1831099976</v>
      </c>
      <c r="D1037">
        <v>1539699951</v>
      </c>
      <c r="E1037">
        <v>5355700195</v>
      </c>
      <c r="F1037">
        <v>1139</v>
      </c>
      <c r="G1037">
        <v>13627965</v>
      </c>
      <c r="H1037" s="1">
        <f t="shared" si="16"/>
        <v>291400025</v>
      </c>
    </row>
    <row r="1038" spans="1:8" x14ac:dyDescent="0.25">
      <c r="A1038">
        <v>1037</v>
      </c>
      <c r="B1038">
        <v>7080700195</v>
      </c>
      <c r="C1038">
        <v>1848500000</v>
      </c>
      <c r="D1038">
        <v>1552900024</v>
      </c>
      <c r="E1038">
        <v>5340799805</v>
      </c>
      <c r="F1038">
        <v>1134</v>
      </c>
      <c r="G1038">
        <v>13619197</v>
      </c>
      <c r="H1038" s="1">
        <f t="shared" si="16"/>
        <v>295599976</v>
      </c>
    </row>
    <row r="1039" spans="1:8" x14ac:dyDescent="0.25">
      <c r="A1039">
        <v>1038</v>
      </c>
      <c r="B1039">
        <v>7094000000</v>
      </c>
      <c r="C1039">
        <v>1868900024</v>
      </c>
      <c r="D1039">
        <v>1553199951</v>
      </c>
      <c r="E1039">
        <v>5340000000</v>
      </c>
      <c r="F1039">
        <v>1146</v>
      </c>
      <c r="G1039">
        <v>13718973</v>
      </c>
      <c r="H1039" s="1">
        <f t="shared" si="16"/>
        <v>315700073</v>
      </c>
    </row>
    <row r="1040" spans="1:8" x14ac:dyDescent="0.25">
      <c r="A1040">
        <v>1039</v>
      </c>
      <c r="B1040">
        <v>7037799805</v>
      </c>
      <c r="C1040">
        <v>1859900024</v>
      </c>
      <c r="D1040">
        <v>1552500000</v>
      </c>
      <c r="E1040">
        <v>5295500000</v>
      </c>
      <c r="F1040">
        <v>1149</v>
      </c>
      <c r="G1040">
        <v>13743933</v>
      </c>
      <c r="H1040" s="1">
        <f t="shared" si="16"/>
        <v>307400024</v>
      </c>
    </row>
    <row r="1041" spans="1:8" x14ac:dyDescent="0.25">
      <c r="A1041">
        <v>1040</v>
      </c>
      <c r="B1041">
        <v>7020000000</v>
      </c>
      <c r="C1041">
        <v>1733699951</v>
      </c>
      <c r="D1041">
        <v>1425400024</v>
      </c>
      <c r="E1041">
        <v>5401700195</v>
      </c>
      <c r="F1041">
        <v>1147</v>
      </c>
      <c r="G1041">
        <v>15336877</v>
      </c>
      <c r="H1041" s="1">
        <f t="shared" si="16"/>
        <v>308299927</v>
      </c>
    </row>
    <row r="1042" spans="1:8" x14ac:dyDescent="0.25">
      <c r="A1042">
        <v>1041</v>
      </c>
      <c r="B1042">
        <v>7141200195</v>
      </c>
      <c r="C1042">
        <v>1885800049</v>
      </c>
      <c r="D1042">
        <v>1561199951</v>
      </c>
      <c r="E1042">
        <v>5367399902</v>
      </c>
      <c r="F1042">
        <v>1152</v>
      </c>
      <c r="G1042">
        <v>15248685</v>
      </c>
      <c r="H1042" s="1">
        <f t="shared" si="16"/>
        <v>324600098</v>
      </c>
    </row>
    <row r="1043" spans="1:8" x14ac:dyDescent="0.25">
      <c r="A1043">
        <v>1042</v>
      </c>
      <c r="B1043">
        <v>7008299805</v>
      </c>
      <c r="C1043">
        <v>1684699951</v>
      </c>
      <c r="D1043">
        <v>1389099976</v>
      </c>
      <c r="E1043">
        <v>5440000000</v>
      </c>
      <c r="F1043">
        <v>1169</v>
      </c>
      <c r="G1043">
        <v>15253869</v>
      </c>
      <c r="H1043" s="1">
        <f t="shared" si="16"/>
        <v>295599975</v>
      </c>
    </row>
    <row r="1044" spans="1:8" x14ac:dyDescent="0.25">
      <c r="A1044">
        <v>1043</v>
      </c>
      <c r="B1044">
        <v>7078899902</v>
      </c>
      <c r="C1044">
        <v>1983400024</v>
      </c>
      <c r="D1044">
        <v>1671500000</v>
      </c>
      <c r="E1044">
        <v>5217299805</v>
      </c>
      <c r="F1044">
        <v>1168</v>
      </c>
      <c r="G1044">
        <v>15257773</v>
      </c>
      <c r="H1044" s="1">
        <f t="shared" si="16"/>
        <v>311900024</v>
      </c>
    </row>
    <row r="1045" spans="1:8" x14ac:dyDescent="0.25">
      <c r="A1045">
        <v>1044</v>
      </c>
      <c r="B1045">
        <v>7053700195</v>
      </c>
      <c r="C1045">
        <v>1727699951</v>
      </c>
      <c r="D1045">
        <v>1385500000</v>
      </c>
      <c r="E1045">
        <v>5442100098</v>
      </c>
      <c r="F1045">
        <v>1160</v>
      </c>
      <c r="G1045">
        <v>15400957</v>
      </c>
      <c r="H1045" s="1">
        <f t="shared" si="16"/>
        <v>342199951</v>
      </c>
    </row>
    <row r="1046" spans="1:8" x14ac:dyDescent="0.25">
      <c r="A1046">
        <v>1045</v>
      </c>
      <c r="B1046">
        <v>7007100098</v>
      </c>
      <c r="C1046">
        <v>1795900024</v>
      </c>
      <c r="D1046">
        <v>1474900024</v>
      </c>
      <c r="E1046">
        <v>5323799805</v>
      </c>
      <c r="F1046">
        <v>1129</v>
      </c>
      <c r="G1046">
        <v>15393853</v>
      </c>
      <c r="H1046" s="1">
        <f t="shared" si="16"/>
        <v>321000000</v>
      </c>
    </row>
    <row r="1047" spans="1:8" x14ac:dyDescent="0.25">
      <c r="A1047">
        <v>1046</v>
      </c>
      <c r="B1047">
        <v>7205500000</v>
      </c>
      <c r="C1047">
        <v>1770800049</v>
      </c>
      <c r="D1047">
        <v>1454800049</v>
      </c>
      <c r="E1047">
        <v>5549500000</v>
      </c>
      <c r="F1047">
        <v>1127</v>
      </c>
      <c r="G1047">
        <v>13985533</v>
      </c>
      <c r="H1047" s="1">
        <f t="shared" si="16"/>
        <v>316000000</v>
      </c>
    </row>
    <row r="1048" spans="1:8" x14ac:dyDescent="0.25">
      <c r="A1048">
        <v>1047</v>
      </c>
      <c r="B1048">
        <v>6928799805</v>
      </c>
      <c r="C1048">
        <v>1780099976</v>
      </c>
      <c r="D1048">
        <v>1487599976</v>
      </c>
      <c r="E1048">
        <v>5253799805</v>
      </c>
      <c r="F1048">
        <v>1122</v>
      </c>
      <c r="G1048">
        <v>13975869</v>
      </c>
      <c r="H1048" s="1">
        <f t="shared" si="16"/>
        <v>292500000</v>
      </c>
    </row>
    <row r="1049" spans="1:8" x14ac:dyDescent="0.25">
      <c r="A1049">
        <v>1048</v>
      </c>
      <c r="B1049">
        <v>7081600098</v>
      </c>
      <c r="C1049">
        <v>1817900024</v>
      </c>
      <c r="D1049">
        <v>1510900024</v>
      </c>
      <c r="E1049">
        <v>5384899902</v>
      </c>
      <c r="F1049">
        <v>1099</v>
      </c>
      <c r="G1049">
        <v>13965949</v>
      </c>
      <c r="H1049" s="1">
        <f t="shared" si="16"/>
        <v>307000000</v>
      </c>
    </row>
    <row r="1050" spans="1:8" x14ac:dyDescent="0.25">
      <c r="A1050">
        <v>1049</v>
      </c>
      <c r="B1050">
        <v>6909000000</v>
      </c>
      <c r="C1050">
        <v>1522500000</v>
      </c>
      <c r="D1050">
        <v>1218000000</v>
      </c>
      <c r="E1050">
        <v>5487399902</v>
      </c>
      <c r="F1050">
        <v>1080</v>
      </c>
      <c r="G1050">
        <v>14345703</v>
      </c>
      <c r="H1050" s="1">
        <f t="shared" si="16"/>
        <v>304500000</v>
      </c>
    </row>
    <row r="1051" spans="1:8" x14ac:dyDescent="0.25">
      <c r="A1051">
        <v>1050</v>
      </c>
      <c r="B1051">
        <v>6981399902</v>
      </c>
      <c r="C1051">
        <v>1777300049</v>
      </c>
      <c r="D1051">
        <v>1478000000</v>
      </c>
      <c r="E1051">
        <v>5308399902</v>
      </c>
      <c r="F1051">
        <v>1077</v>
      </c>
      <c r="G1051">
        <v>14316455</v>
      </c>
      <c r="H1051" s="1">
        <f t="shared" si="16"/>
        <v>299300049</v>
      </c>
    </row>
    <row r="1052" spans="1:8" x14ac:dyDescent="0.25">
      <c r="A1052">
        <v>1051</v>
      </c>
      <c r="B1052">
        <v>7090899902</v>
      </c>
      <c r="C1052">
        <v>1758300049</v>
      </c>
      <c r="D1052">
        <v>1438599976</v>
      </c>
      <c r="E1052">
        <v>5452500000</v>
      </c>
      <c r="F1052">
        <v>1077</v>
      </c>
      <c r="G1052">
        <v>14132647</v>
      </c>
      <c r="H1052" s="1">
        <f t="shared" si="16"/>
        <v>319700073</v>
      </c>
    </row>
    <row r="1053" spans="1:8" x14ac:dyDescent="0.25">
      <c r="A1053">
        <v>1052</v>
      </c>
      <c r="B1053">
        <v>6992200195</v>
      </c>
      <c r="C1053">
        <v>1893699951</v>
      </c>
      <c r="D1053">
        <v>1572099976</v>
      </c>
      <c r="E1053">
        <v>5209100098</v>
      </c>
      <c r="F1053">
        <v>1083</v>
      </c>
      <c r="G1053">
        <v>14153319</v>
      </c>
      <c r="H1053" s="1">
        <f t="shared" si="16"/>
        <v>321599975</v>
      </c>
    </row>
    <row r="1054" spans="1:8" x14ac:dyDescent="0.25">
      <c r="A1054">
        <v>1053</v>
      </c>
      <c r="B1054">
        <v>6938200195</v>
      </c>
      <c r="C1054">
        <v>1713000000</v>
      </c>
      <c r="D1054">
        <v>1428500000</v>
      </c>
      <c r="E1054">
        <v>5328700195</v>
      </c>
      <c r="F1054">
        <v>1088</v>
      </c>
      <c r="G1054">
        <v>14152487</v>
      </c>
      <c r="H1054" s="1">
        <f t="shared" si="16"/>
        <v>284500000</v>
      </c>
    </row>
    <row r="1055" spans="1:8" x14ac:dyDescent="0.25">
      <c r="A1055">
        <v>1054</v>
      </c>
      <c r="B1055">
        <v>7013100098</v>
      </c>
      <c r="C1055">
        <v>1795599976</v>
      </c>
      <c r="D1055">
        <v>1463400024</v>
      </c>
      <c r="E1055">
        <v>5335100098</v>
      </c>
      <c r="F1055">
        <v>1093</v>
      </c>
      <c r="G1055">
        <v>14151399</v>
      </c>
      <c r="H1055" s="1">
        <f t="shared" si="16"/>
        <v>332199952</v>
      </c>
    </row>
    <row r="1056" spans="1:8" x14ac:dyDescent="0.25">
      <c r="A1056">
        <v>1055</v>
      </c>
      <c r="B1056">
        <v>6796000000</v>
      </c>
      <c r="C1056">
        <v>1634300049</v>
      </c>
      <c r="D1056">
        <v>1338699951</v>
      </c>
      <c r="E1056">
        <v>5278200195</v>
      </c>
      <c r="F1056">
        <v>1098</v>
      </c>
      <c r="G1056">
        <v>14170471</v>
      </c>
      <c r="H1056" s="1">
        <f t="shared" si="16"/>
        <v>295600098</v>
      </c>
    </row>
    <row r="1057" spans="1:8" x14ac:dyDescent="0.25">
      <c r="A1057">
        <v>1056</v>
      </c>
      <c r="B1057">
        <v>6935200195</v>
      </c>
      <c r="C1057">
        <v>1798000000</v>
      </c>
      <c r="D1057">
        <v>1506699951</v>
      </c>
      <c r="E1057">
        <v>5246799805</v>
      </c>
      <c r="F1057">
        <v>1099</v>
      </c>
      <c r="G1057">
        <v>14090087</v>
      </c>
      <c r="H1057" s="1">
        <f t="shared" si="16"/>
        <v>291300049</v>
      </c>
    </row>
    <row r="1058" spans="1:8" x14ac:dyDescent="0.25">
      <c r="A1058">
        <v>1057</v>
      </c>
      <c r="B1058">
        <v>7005100098</v>
      </c>
      <c r="C1058">
        <v>1807400024</v>
      </c>
      <c r="D1058">
        <v>1514800049</v>
      </c>
      <c r="E1058">
        <v>5315000000</v>
      </c>
      <c r="F1058">
        <v>1081</v>
      </c>
      <c r="G1058">
        <v>14115431</v>
      </c>
      <c r="H1058" s="1">
        <f t="shared" si="16"/>
        <v>292599975</v>
      </c>
    </row>
    <row r="1059" spans="1:8" x14ac:dyDescent="0.25">
      <c r="A1059">
        <v>1058</v>
      </c>
      <c r="B1059">
        <v>7260700195</v>
      </c>
      <c r="C1059">
        <v>1730699951</v>
      </c>
      <c r="D1059">
        <v>1421099976</v>
      </c>
      <c r="E1059">
        <v>5649700195</v>
      </c>
      <c r="F1059">
        <v>1078</v>
      </c>
      <c r="G1059">
        <v>14102823</v>
      </c>
      <c r="H1059" s="1">
        <f t="shared" si="16"/>
        <v>309599975</v>
      </c>
    </row>
    <row r="1060" spans="1:8" x14ac:dyDescent="0.25">
      <c r="A1060">
        <v>1059</v>
      </c>
      <c r="B1060">
        <v>6926799805</v>
      </c>
      <c r="C1060">
        <v>1760599976</v>
      </c>
      <c r="D1060">
        <v>1467199951</v>
      </c>
      <c r="E1060">
        <v>5271899902</v>
      </c>
      <c r="F1060">
        <v>1085</v>
      </c>
      <c r="G1060">
        <v>14083751</v>
      </c>
      <c r="H1060" s="1">
        <f t="shared" si="16"/>
        <v>293400025</v>
      </c>
    </row>
    <row r="1061" spans="1:8" x14ac:dyDescent="0.25">
      <c r="A1061">
        <v>1060</v>
      </c>
      <c r="B1061">
        <v>7054100098</v>
      </c>
      <c r="C1061">
        <v>1829699951</v>
      </c>
      <c r="D1061">
        <v>1543099976</v>
      </c>
      <c r="E1061">
        <v>5335600098</v>
      </c>
      <c r="F1061">
        <v>1094</v>
      </c>
      <c r="G1061">
        <v>14087975</v>
      </c>
      <c r="H1061" s="1">
        <f t="shared" si="16"/>
        <v>286599975</v>
      </c>
    </row>
    <row r="1062" spans="1:8" x14ac:dyDescent="0.25">
      <c r="A1062">
        <v>1061</v>
      </c>
      <c r="B1062">
        <v>7085399902</v>
      </c>
      <c r="C1062">
        <v>1901500000</v>
      </c>
      <c r="D1062">
        <v>1595900024</v>
      </c>
      <c r="E1062">
        <v>5295100098</v>
      </c>
      <c r="F1062">
        <v>1096</v>
      </c>
      <c r="G1062">
        <v>14068967</v>
      </c>
      <c r="H1062" s="1">
        <f t="shared" si="16"/>
        <v>305599976</v>
      </c>
    </row>
    <row r="1063" spans="1:8" x14ac:dyDescent="0.25">
      <c r="A1063">
        <v>1062</v>
      </c>
      <c r="B1063">
        <v>7026000000</v>
      </c>
      <c r="C1063">
        <v>1691599976</v>
      </c>
      <c r="D1063">
        <v>1394699951</v>
      </c>
      <c r="E1063">
        <v>5438899902</v>
      </c>
      <c r="F1063">
        <v>1100</v>
      </c>
      <c r="G1063">
        <v>15636135</v>
      </c>
      <c r="H1063" s="1">
        <f t="shared" si="16"/>
        <v>296900025</v>
      </c>
    </row>
    <row r="1064" spans="1:8" x14ac:dyDescent="0.25">
      <c r="A1064">
        <v>1063</v>
      </c>
      <c r="B1064">
        <v>7061899902</v>
      </c>
      <c r="C1064">
        <v>1706099976</v>
      </c>
      <c r="D1064">
        <v>1413800049</v>
      </c>
      <c r="E1064">
        <v>5458899902</v>
      </c>
      <c r="F1064">
        <v>1090</v>
      </c>
      <c r="G1064">
        <v>15734887</v>
      </c>
      <c r="H1064" s="1">
        <f t="shared" si="16"/>
        <v>292299927</v>
      </c>
    </row>
    <row r="1065" spans="1:8" x14ac:dyDescent="0.25">
      <c r="A1065">
        <v>1064</v>
      </c>
      <c r="B1065">
        <v>6908000000</v>
      </c>
      <c r="C1065">
        <v>1638800049</v>
      </c>
      <c r="D1065">
        <v>1332599976</v>
      </c>
      <c r="E1065">
        <v>5383600098</v>
      </c>
      <c r="F1065">
        <v>1089</v>
      </c>
      <c r="G1065">
        <v>15750951</v>
      </c>
      <c r="H1065" s="1">
        <f t="shared" si="16"/>
        <v>306200073</v>
      </c>
    </row>
    <row r="1066" spans="1:8" x14ac:dyDescent="0.25">
      <c r="A1066">
        <v>1065</v>
      </c>
      <c r="B1066">
        <v>7257600098</v>
      </c>
      <c r="C1066">
        <v>1751599976</v>
      </c>
      <c r="D1066">
        <v>1440400024</v>
      </c>
      <c r="E1066">
        <v>5606399902</v>
      </c>
      <c r="F1066">
        <v>1077</v>
      </c>
      <c r="G1066">
        <v>15646503</v>
      </c>
      <c r="H1066" s="1">
        <f t="shared" si="16"/>
        <v>311199952</v>
      </c>
    </row>
    <row r="1067" spans="1:8" x14ac:dyDescent="0.25">
      <c r="A1067">
        <v>1066</v>
      </c>
      <c r="B1067">
        <v>7102000000</v>
      </c>
      <c r="C1067">
        <v>1626599976</v>
      </c>
      <c r="D1067">
        <v>1323500000</v>
      </c>
      <c r="E1067">
        <v>5596500000</v>
      </c>
      <c r="F1067">
        <v>1079</v>
      </c>
      <c r="G1067">
        <v>15648807</v>
      </c>
      <c r="H1067" s="1">
        <f t="shared" si="16"/>
        <v>303099976</v>
      </c>
    </row>
    <row r="1068" spans="1:8" x14ac:dyDescent="0.25">
      <c r="A1068">
        <v>1067</v>
      </c>
      <c r="B1068">
        <v>7143600098</v>
      </c>
      <c r="C1068">
        <v>1690099976</v>
      </c>
      <c r="D1068">
        <v>1402199951</v>
      </c>
      <c r="E1068">
        <v>5558200195</v>
      </c>
      <c r="F1068">
        <v>1089</v>
      </c>
      <c r="G1068">
        <v>15623463</v>
      </c>
      <c r="H1068" s="1">
        <f t="shared" si="16"/>
        <v>287900025</v>
      </c>
    </row>
    <row r="1069" spans="1:8" x14ac:dyDescent="0.25">
      <c r="A1069">
        <v>1068</v>
      </c>
      <c r="B1069">
        <v>7052600098</v>
      </c>
      <c r="C1069">
        <v>1683900024</v>
      </c>
      <c r="D1069">
        <v>1393199951</v>
      </c>
      <c r="E1069">
        <v>5476700195</v>
      </c>
      <c r="F1069">
        <v>1084</v>
      </c>
      <c r="G1069">
        <v>15609575</v>
      </c>
      <c r="H1069" s="1">
        <f t="shared" si="16"/>
        <v>290700073</v>
      </c>
    </row>
    <row r="1070" spans="1:8" x14ac:dyDescent="0.25">
      <c r="A1070">
        <v>1069</v>
      </c>
      <c r="B1070">
        <v>6993399902</v>
      </c>
      <c r="C1070">
        <v>1828400024</v>
      </c>
      <c r="D1070">
        <v>1499699951</v>
      </c>
      <c r="E1070">
        <v>5271600098</v>
      </c>
      <c r="F1070">
        <v>1091</v>
      </c>
      <c r="G1070">
        <v>15547431</v>
      </c>
      <c r="H1070" s="1">
        <f t="shared" si="16"/>
        <v>328700073</v>
      </c>
    </row>
    <row r="1071" spans="1:8" x14ac:dyDescent="0.25">
      <c r="A1071">
        <v>1070</v>
      </c>
      <c r="B1071">
        <v>7215799805</v>
      </c>
      <c r="C1071">
        <v>1903599976</v>
      </c>
      <c r="D1071">
        <v>1564599976</v>
      </c>
      <c r="E1071">
        <v>5430000000</v>
      </c>
      <c r="F1071">
        <v>1105</v>
      </c>
      <c r="G1071">
        <v>15556839</v>
      </c>
      <c r="H1071" s="1">
        <f t="shared" si="16"/>
        <v>339000000</v>
      </c>
    </row>
    <row r="1072" spans="1:8" x14ac:dyDescent="0.25">
      <c r="A1072">
        <v>1071</v>
      </c>
      <c r="B1072">
        <v>7232600098</v>
      </c>
      <c r="C1072">
        <v>1865500000</v>
      </c>
      <c r="D1072">
        <v>1555800049</v>
      </c>
      <c r="E1072">
        <v>5481500000</v>
      </c>
      <c r="F1072">
        <v>1111</v>
      </c>
      <c r="G1072">
        <v>14170887</v>
      </c>
      <c r="H1072" s="1">
        <f t="shared" si="16"/>
        <v>309699951</v>
      </c>
    </row>
    <row r="1073" spans="1:8" x14ac:dyDescent="0.25">
      <c r="A1073">
        <v>1072</v>
      </c>
      <c r="B1073">
        <v>7278299805</v>
      </c>
      <c r="C1073">
        <v>1895800049</v>
      </c>
      <c r="D1073">
        <v>1574300049</v>
      </c>
      <c r="E1073">
        <v>5498100098</v>
      </c>
      <c r="F1073">
        <v>1099</v>
      </c>
      <c r="G1073">
        <v>14127303</v>
      </c>
      <c r="H1073" s="1">
        <f t="shared" si="16"/>
        <v>321500000</v>
      </c>
    </row>
    <row r="1074" spans="1:8" x14ac:dyDescent="0.25">
      <c r="A1074">
        <v>1073</v>
      </c>
      <c r="B1074">
        <v>7266000000</v>
      </c>
      <c r="C1074">
        <v>1655900024</v>
      </c>
      <c r="D1074">
        <v>1367500000</v>
      </c>
      <c r="E1074">
        <v>5721399902</v>
      </c>
      <c r="F1074">
        <v>1084</v>
      </c>
      <c r="G1074">
        <v>14123463</v>
      </c>
      <c r="H1074" s="1">
        <f t="shared" si="16"/>
        <v>288400024</v>
      </c>
    </row>
    <row r="1075" spans="1:8" x14ac:dyDescent="0.25">
      <c r="A1075">
        <v>1074</v>
      </c>
      <c r="B1075">
        <v>7190000000</v>
      </c>
      <c r="C1075">
        <v>1744800049</v>
      </c>
      <c r="D1075">
        <v>1452900024</v>
      </c>
      <c r="E1075">
        <v>5554200195</v>
      </c>
      <c r="F1075">
        <v>1074</v>
      </c>
      <c r="G1075">
        <v>14141319</v>
      </c>
      <c r="H1075" s="1">
        <f t="shared" si="16"/>
        <v>291900025</v>
      </c>
    </row>
    <row r="1076" spans="1:8" x14ac:dyDescent="0.25">
      <c r="A1076">
        <v>1075</v>
      </c>
      <c r="B1076">
        <v>7177899902</v>
      </c>
      <c r="C1076">
        <v>1894000000</v>
      </c>
      <c r="D1076">
        <v>1607900024</v>
      </c>
      <c r="E1076">
        <v>5383200195</v>
      </c>
      <c r="F1076">
        <v>1068</v>
      </c>
      <c r="G1076">
        <v>14123847</v>
      </c>
      <c r="H1076" s="1">
        <f t="shared" si="16"/>
        <v>286099976</v>
      </c>
    </row>
    <row r="1077" spans="1:8" x14ac:dyDescent="0.25">
      <c r="A1077">
        <v>1076</v>
      </c>
      <c r="B1077">
        <v>7222700195</v>
      </c>
      <c r="C1077">
        <v>1848900024</v>
      </c>
      <c r="D1077">
        <v>1540599976</v>
      </c>
      <c r="E1077">
        <v>5485100098</v>
      </c>
      <c r="F1077">
        <v>1066</v>
      </c>
      <c r="G1077">
        <v>14197383</v>
      </c>
      <c r="H1077" s="1">
        <f t="shared" si="16"/>
        <v>308300048</v>
      </c>
    </row>
    <row r="1078" spans="1:8" x14ac:dyDescent="0.25">
      <c r="A1078">
        <v>1077</v>
      </c>
      <c r="B1078">
        <v>7154000000</v>
      </c>
      <c r="C1078">
        <v>1765300049</v>
      </c>
      <c r="D1078">
        <v>1446099976</v>
      </c>
      <c r="E1078">
        <v>5508200195</v>
      </c>
      <c r="F1078">
        <v>1058</v>
      </c>
      <c r="G1078">
        <v>14122823</v>
      </c>
      <c r="H1078" s="1">
        <f t="shared" si="16"/>
        <v>319200073</v>
      </c>
    </row>
    <row r="1079" spans="1:8" x14ac:dyDescent="0.25">
      <c r="A1079">
        <v>1078</v>
      </c>
      <c r="B1079">
        <v>6987000000</v>
      </c>
      <c r="C1079">
        <v>1671099976</v>
      </c>
      <c r="D1079">
        <v>1385500000</v>
      </c>
      <c r="E1079">
        <v>5420399902</v>
      </c>
      <c r="F1079">
        <v>1063</v>
      </c>
      <c r="G1079">
        <v>14125831</v>
      </c>
      <c r="H1079" s="1">
        <f t="shared" si="16"/>
        <v>285599976</v>
      </c>
    </row>
    <row r="1080" spans="1:8" x14ac:dyDescent="0.25">
      <c r="A1080">
        <v>1079</v>
      </c>
      <c r="B1080">
        <v>7258299805</v>
      </c>
      <c r="C1080">
        <v>1856699951</v>
      </c>
      <c r="D1080">
        <v>1568900024</v>
      </c>
      <c r="E1080">
        <v>5503700195</v>
      </c>
      <c r="F1080">
        <v>1067</v>
      </c>
      <c r="G1080">
        <v>14245079</v>
      </c>
      <c r="H1080" s="1">
        <f t="shared" si="16"/>
        <v>287799927</v>
      </c>
    </row>
    <row r="1081" spans="1:8" x14ac:dyDescent="0.25">
      <c r="A1081">
        <v>1080</v>
      </c>
      <c r="B1081">
        <v>7073200195</v>
      </c>
      <c r="C1081">
        <v>1842199951</v>
      </c>
      <c r="D1081">
        <v>1548900024</v>
      </c>
      <c r="E1081">
        <v>5340600098</v>
      </c>
      <c r="F1081">
        <v>1075</v>
      </c>
      <c r="G1081">
        <v>14169495</v>
      </c>
      <c r="H1081" s="1">
        <f t="shared" si="16"/>
        <v>293299927</v>
      </c>
    </row>
    <row r="1082" spans="1:8" x14ac:dyDescent="0.25">
      <c r="A1082">
        <v>1081</v>
      </c>
      <c r="B1082">
        <v>7012200195</v>
      </c>
      <c r="C1082">
        <v>1802199951</v>
      </c>
      <c r="D1082">
        <v>1486000000</v>
      </c>
      <c r="E1082">
        <v>5338000000</v>
      </c>
      <c r="F1082">
        <v>1078</v>
      </c>
      <c r="G1082">
        <v>14163543</v>
      </c>
      <c r="H1082" s="1">
        <f t="shared" si="16"/>
        <v>316199951</v>
      </c>
    </row>
    <row r="1083" spans="1:8" x14ac:dyDescent="0.25">
      <c r="A1083">
        <v>1082</v>
      </c>
      <c r="B1083">
        <v>6916100098</v>
      </c>
      <c r="C1083">
        <v>1740099976</v>
      </c>
      <c r="D1083">
        <v>1434500000</v>
      </c>
      <c r="E1083">
        <v>5287399902</v>
      </c>
      <c r="F1083">
        <v>1082</v>
      </c>
      <c r="G1083">
        <v>14090967</v>
      </c>
      <c r="H1083" s="1">
        <f t="shared" si="16"/>
        <v>305599976</v>
      </c>
    </row>
    <row r="1084" spans="1:8" x14ac:dyDescent="0.25">
      <c r="A1084">
        <v>1083</v>
      </c>
      <c r="B1084">
        <v>7219299805</v>
      </c>
      <c r="C1084">
        <v>1836199951</v>
      </c>
      <c r="D1084">
        <v>1531199951</v>
      </c>
      <c r="E1084">
        <v>5504200195</v>
      </c>
      <c r="F1084">
        <v>1076</v>
      </c>
      <c r="G1084">
        <v>14318615</v>
      </c>
      <c r="H1084" s="1">
        <f t="shared" si="16"/>
        <v>305000000</v>
      </c>
    </row>
    <row r="1085" spans="1:8" x14ac:dyDescent="0.25">
      <c r="A1085">
        <v>1084</v>
      </c>
      <c r="B1085">
        <v>6962399902</v>
      </c>
      <c r="C1085">
        <v>1902500000</v>
      </c>
      <c r="D1085">
        <v>1575900024</v>
      </c>
      <c r="E1085">
        <v>5186000000</v>
      </c>
      <c r="F1085">
        <v>1083</v>
      </c>
      <c r="G1085">
        <v>14318487</v>
      </c>
      <c r="H1085" s="1">
        <f t="shared" si="16"/>
        <v>326599976</v>
      </c>
    </row>
    <row r="1086" spans="1:8" x14ac:dyDescent="0.25">
      <c r="A1086">
        <v>1085</v>
      </c>
      <c r="B1086">
        <v>7176899902</v>
      </c>
      <c r="C1086">
        <v>1883800049</v>
      </c>
      <c r="D1086">
        <v>1553099976</v>
      </c>
      <c r="E1086">
        <v>5421500000</v>
      </c>
      <c r="F1086">
        <v>1080</v>
      </c>
      <c r="G1086">
        <v>14400151</v>
      </c>
      <c r="H1086" s="1">
        <f t="shared" si="16"/>
        <v>330700073</v>
      </c>
    </row>
    <row r="1087" spans="1:8" x14ac:dyDescent="0.25">
      <c r="A1087">
        <v>1086</v>
      </c>
      <c r="B1087">
        <v>7167500000</v>
      </c>
      <c r="C1087">
        <v>1998199951</v>
      </c>
      <c r="D1087">
        <v>1689400024</v>
      </c>
      <c r="E1087">
        <v>5285700195</v>
      </c>
      <c r="F1087">
        <v>1075</v>
      </c>
      <c r="G1087">
        <v>14400727</v>
      </c>
      <c r="H1087" s="1">
        <f t="shared" si="16"/>
        <v>308799927</v>
      </c>
    </row>
    <row r="1088" spans="1:8" x14ac:dyDescent="0.25">
      <c r="A1088">
        <v>1087</v>
      </c>
      <c r="B1088">
        <v>7089700195</v>
      </c>
      <c r="C1088">
        <v>1881300049</v>
      </c>
      <c r="D1088">
        <v>1582300049</v>
      </c>
      <c r="E1088">
        <v>5319299805</v>
      </c>
      <c r="F1088">
        <v>1079</v>
      </c>
      <c r="G1088">
        <v>14381207</v>
      </c>
      <c r="H1088" s="1">
        <f t="shared" si="16"/>
        <v>299000000</v>
      </c>
    </row>
    <row r="1089" spans="1:8" x14ac:dyDescent="0.25">
      <c r="A1089">
        <v>1088</v>
      </c>
      <c r="B1089">
        <v>7108299805</v>
      </c>
      <c r="C1089">
        <v>1950800049</v>
      </c>
      <c r="D1089">
        <v>1635000000</v>
      </c>
      <c r="E1089">
        <v>5275000000</v>
      </c>
      <c r="F1089">
        <v>1079</v>
      </c>
      <c r="G1089">
        <v>14293143</v>
      </c>
      <c r="H1089" s="1">
        <f t="shared" si="16"/>
        <v>315800049</v>
      </c>
    </row>
    <row r="1090" spans="1:8" x14ac:dyDescent="0.25">
      <c r="A1090">
        <v>1089</v>
      </c>
      <c r="B1090">
        <v>7139200195</v>
      </c>
      <c r="C1090">
        <v>1855000000</v>
      </c>
      <c r="D1090">
        <v>1528500000</v>
      </c>
      <c r="E1090">
        <v>5397600098</v>
      </c>
      <c r="F1090">
        <v>1078</v>
      </c>
      <c r="G1090">
        <v>14297751</v>
      </c>
      <c r="H1090" s="1">
        <f t="shared" si="16"/>
        <v>326500000</v>
      </c>
    </row>
    <row r="1091" spans="1:8" x14ac:dyDescent="0.25">
      <c r="A1091">
        <v>1090</v>
      </c>
      <c r="B1091">
        <v>7106100098</v>
      </c>
      <c r="C1091">
        <v>1712099976</v>
      </c>
      <c r="D1091">
        <v>1423099976</v>
      </c>
      <c r="E1091">
        <v>5499100098</v>
      </c>
      <c r="F1091">
        <v>1073</v>
      </c>
      <c r="G1091">
        <v>14306519</v>
      </c>
      <c r="H1091" s="1">
        <f t="shared" ref="H1091:H1154" si="17">C1091-D1091</f>
        <v>289000000</v>
      </c>
    </row>
    <row r="1092" spans="1:8" x14ac:dyDescent="0.25">
      <c r="A1092">
        <v>1091</v>
      </c>
      <c r="B1092">
        <v>7332899902</v>
      </c>
      <c r="C1092">
        <v>1831900024</v>
      </c>
      <c r="D1092">
        <v>1514099976</v>
      </c>
      <c r="E1092">
        <v>5618700195</v>
      </c>
      <c r="F1092">
        <v>1071</v>
      </c>
      <c r="G1092">
        <v>14354407</v>
      </c>
      <c r="H1092" s="1">
        <f t="shared" si="17"/>
        <v>317800048</v>
      </c>
    </row>
    <row r="1093" spans="1:8" x14ac:dyDescent="0.25">
      <c r="A1093">
        <v>1092</v>
      </c>
      <c r="B1093">
        <v>7064600098</v>
      </c>
      <c r="C1093">
        <v>1686800049</v>
      </c>
      <c r="D1093">
        <v>1395000000</v>
      </c>
      <c r="E1093">
        <v>5489100098</v>
      </c>
      <c r="F1093">
        <v>1084</v>
      </c>
      <c r="G1093">
        <v>14349415</v>
      </c>
      <c r="H1093" s="1">
        <f t="shared" si="17"/>
        <v>291800049</v>
      </c>
    </row>
    <row r="1094" spans="1:8" x14ac:dyDescent="0.25">
      <c r="A1094">
        <v>1093</v>
      </c>
      <c r="B1094">
        <v>7450399902</v>
      </c>
      <c r="C1094">
        <v>1812199951</v>
      </c>
      <c r="D1094">
        <v>1518599976</v>
      </c>
      <c r="E1094">
        <v>5740399902</v>
      </c>
      <c r="F1094">
        <v>1090</v>
      </c>
      <c r="G1094">
        <v>14453479</v>
      </c>
      <c r="H1094" s="1">
        <f t="shared" si="17"/>
        <v>293599975</v>
      </c>
    </row>
    <row r="1095" spans="1:8" x14ac:dyDescent="0.25">
      <c r="A1095">
        <v>1094</v>
      </c>
      <c r="B1095">
        <v>7245399902</v>
      </c>
      <c r="C1095">
        <v>1829900024</v>
      </c>
      <c r="D1095">
        <v>1538300049</v>
      </c>
      <c r="E1095">
        <v>5519399902</v>
      </c>
      <c r="F1095">
        <v>1082</v>
      </c>
      <c r="G1095">
        <v>14446247</v>
      </c>
      <c r="H1095" s="1">
        <f t="shared" si="17"/>
        <v>291599975</v>
      </c>
    </row>
    <row r="1096" spans="1:8" x14ac:dyDescent="0.25">
      <c r="A1096">
        <v>1095</v>
      </c>
      <c r="B1096">
        <v>7182600098</v>
      </c>
      <c r="C1096">
        <v>1828900024</v>
      </c>
      <c r="D1096">
        <v>1556400024</v>
      </c>
      <c r="E1096">
        <v>5451000000</v>
      </c>
      <c r="F1096">
        <v>1062</v>
      </c>
      <c r="G1096">
        <v>14511975</v>
      </c>
      <c r="H1096" s="1">
        <f t="shared" si="17"/>
        <v>272500000</v>
      </c>
    </row>
    <row r="1097" spans="1:8" x14ac:dyDescent="0.25">
      <c r="A1097">
        <v>1096</v>
      </c>
      <c r="B1097">
        <v>7265700195</v>
      </c>
      <c r="C1097">
        <v>1849500000</v>
      </c>
      <c r="D1097">
        <v>1559000000</v>
      </c>
      <c r="E1097">
        <v>5521100098</v>
      </c>
      <c r="F1097">
        <v>1064</v>
      </c>
      <c r="G1097">
        <v>14890961</v>
      </c>
      <c r="H1097" s="1">
        <f t="shared" si="17"/>
        <v>290500000</v>
      </c>
    </row>
    <row r="1098" spans="1:8" x14ac:dyDescent="0.25">
      <c r="A1098">
        <v>1097</v>
      </c>
      <c r="B1098">
        <v>7146899902</v>
      </c>
      <c r="C1098">
        <v>1751800049</v>
      </c>
      <c r="D1098">
        <v>1445800049</v>
      </c>
      <c r="E1098">
        <v>5505399902</v>
      </c>
      <c r="F1098">
        <v>1068</v>
      </c>
      <c r="G1098">
        <v>14868049</v>
      </c>
      <c r="H1098" s="1">
        <f t="shared" si="17"/>
        <v>306000000</v>
      </c>
    </row>
    <row r="1099" spans="1:8" x14ac:dyDescent="0.25">
      <c r="A1099">
        <v>1098</v>
      </c>
      <c r="B1099">
        <v>7299100098</v>
      </c>
      <c r="C1099">
        <v>1882699951</v>
      </c>
      <c r="D1099">
        <v>1570900024</v>
      </c>
      <c r="E1099">
        <v>5529899902</v>
      </c>
      <c r="F1099">
        <v>1058</v>
      </c>
      <c r="G1099">
        <v>14858513</v>
      </c>
      <c r="H1099" s="1">
        <f t="shared" si="17"/>
        <v>311799927</v>
      </c>
    </row>
    <row r="1100" spans="1:8" x14ac:dyDescent="0.25">
      <c r="A1100">
        <v>1099</v>
      </c>
      <c r="B1100">
        <v>7206799805</v>
      </c>
      <c r="C1100">
        <v>1650400024</v>
      </c>
      <c r="D1100">
        <v>1369500000</v>
      </c>
      <c r="E1100">
        <v>5664399902</v>
      </c>
      <c r="F1100">
        <v>1051</v>
      </c>
      <c r="G1100">
        <v>14936401</v>
      </c>
      <c r="H1100" s="1">
        <f t="shared" si="17"/>
        <v>280900024</v>
      </c>
    </row>
    <row r="1101" spans="1:8" x14ac:dyDescent="0.25">
      <c r="A1101">
        <v>1100</v>
      </c>
      <c r="B1101">
        <v>7196299805</v>
      </c>
      <c r="C1101">
        <v>1760699951</v>
      </c>
      <c r="D1101">
        <v>1458699951</v>
      </c>
      <c r="E1101">
        <v>5541500000</v>
      </c>
      <c r="F1101">
        <v>1044</v>
      </c>
      <c r="G1101">
        <v>14903361</v>
      </c>
      <c r="H1101" s="1">
        <f t="shared" si="17"/>
        <v>302000000</v>
      </c>
    </row>
    <row r="1102" spans="1:8" x14ac:dyDescent="0.25">
      <c r="A1102">
        <v>1101</v>
      </c>
      <c r="B1102">
        <v>7411700195</v>
      </c>
      <c r="C1102">
        <v>1794699951</v>
      </c>
      <c r="D1102">
        <v>1502800049</v>
      </c>
      <c r="E1102">
        <v>5719899902</v>
      </c>
      <c r="F1102">
        <v>1057</v>
      </c>
      <c r="G1102">
        <v>14667500</v>
      </c>
      <c r="H1102" s="1">
        <f t="shared" si="17"/>
        <v>291899902</v>
      </c>
    </row>
    <row r="1103" spans="1:8" x14ac:dyDescent="0.25">
      <c r="A1103">
        <v>1102</v>
      </c>
      <c r="B1103">
        <v>7420799805</v>
      </c>
      <c r="C1103">
        <v>1858300049</v>
      </c>
      <c r="D1103">
        <v>1538500000</v>
      </c>
      <c r="E1103">
        <v>5669899902</v>
      </c>
      <c r="F1103">
        <v>1045</v>
      </c>
      <c r="G1103">
        <v>14589676</v>
      </c>
      <c r="H1103" s="1">
        <f t="shared" si="17"/>
        <v>319800049</v>
      </c>
    </row>
    <row r="1104" spans="1:8" x14ac:dyDescent="0.25">
      <c r="A1104">
        <v>1103</v>
      </c>
      <c r="B1104">
        <v>7027100098</v>
      </c>
      <c r="C1104">
        <v>1597099976</v>
      </c>
      <c r="D1104">
        <v>1252400024</v>
      </c>
      <c r="E1104">
        <v>5561700195</v>
      </c>
      <c r="F1104">
        <v>1055</v>
      </c>
      <c r="G1104">
        <v>14752897</v>
      </c>
      <c r="H1104" s="1">
        <f t="shared" si="17"/>
        <v>344699952</v>
      </c>
    </row>
    <row r="1105" spans="1:8" x14ac:dyDescent="0.25">
      <c r="A1105">
        <v>1104</v>
      </c>
      <c r="B1105">
        <v>7234100098</v>
      </c>
      <c r="C1105">
        <v>1848400024</v>
      </c>
      <c r="D1105">
        <v>1535099976</v>
      </c>
      <c r="E1105">
        <v>5507700195</v>
      </c>
      <c r="F1105">
        <v>1045</v>
      </c>
      <c r="G1105">
        <v>14607793</v>
      </c>
      <c r="H1105" s="1">
        <f t="shared" si="17"/>
        <v>313300048</v>
      </c>
    </row>
    <row r="1106" spans="1:8" x14ac:dyDescent="0.25">
      <c r="A1106">
        <v>1105</v>
      </c>
      <c r="B1106">
        <v>7249799805</v>
      </c>
      <c r="C1106">
        <v>1773099976</v>
      </c>
      <c r="D1106">
        <v>1455699951</v>
      </c>
      <c r="E1106">
        <v>5605399902</v>
      </c>
      <c r="F1106">
        <v>1058</v>
      </c>
      <c r="G1106">
        <v>14629425</v>
      </c>
      <c r="H1106" s="1">
        <f t="shared" si="17"/>
        <v>317400025</v>
      </c>
    </row>
    <row r="1107" spans="1:8" x14ac:dyDescent="0.25">
      <c r="A1107">
        <v>1106</v>
      </c>
      <c r="B1107">
        <v>7229700195</v>
      </c>
      <c r="C1107">
        <v>1801000000</v>
      </c>
      <c r="D1107">
        <v>1502699951</v>
      </c>
      <c r="E1107">
        <v>5532000000</v>
      </c>
      <c r="F1107">
        <v>1055</v>
      </c>
      <c r="G1107">
        <v>14605489</v>
      </c>
      <c r="H1107" s="1">
        <f t="shared" si="17"/>
        <v>298300049</v>
      </c>
    </row>
    <row r="1108" spans="1:8" x14ac:dyDescent="0.25">
      <c r="A1108">
        <v>1107</v>
      </c>
      <c r="B1108">
        <v>7464200195</v>
      </c>
      <c r="C1108">
        <v>1877699951</v>
      </c>
      <c r="D1108">
        <v>1606099976</v>
      </c>
      <c r="E1108">
        <v>5682299805</v>
      </c>
      <c r="F1108">
        <v>1057</v>
      </c>
      <c r="G1108">
        <v>14620657</v>
      </c>
      <c r="H1108" s="1">
        <f t="shared" si="17"/>
        <v>271599975</v>
      </c>
    </row>
    <row r="1109" spans="1:8" x14ac:dyDescent="0.25">
      <c r="A1109">
        <v>1108</v>
      </c>
      <c r="B1109">
        <v>7136600098</v>
      </c>
      <c r="C1109">
        <v>1664099976</v>
      </c>
      <c r="D1109">
        <v>1386599976</v>
      </c>
      <c r="E1109">
        <v>5568799805</v>
      </c>
      <c r="F1109">
        <v>1060</v>
      </c>
      <c r="G1109">
        <v>14602929</v>
      </c>
      <c r="H1109" s="1">
        <f t="shared" si="17"/>
        <v>277500000</v>
      </c>
    </row>
    <row r="1110" spans="1:8" x14ac:dyDescent="0.25">
      <c r="A1110">
        <v>1109</v>
      </c>
      <c r="B1110">
        <v>7428299805</v>
      </c>
      <c r="C1110">
        <v>1863800049</v>
      </c>
      <c r="D1110">
        <v>1581000000</v>
      </c>
      <c r="E1110">
        <v>5664100098</v>
      </c>
      <c r="F1110">
        <v>1054</v>
      </c>
      <c r="G1110">
        <v>14520945</v>
      </c>
      <c r="H1110" s="1">
        <f t="shared" si="17"/>
        <v>282800049</v>
      </c>
    </row>
    <row r="1111" spans="1:8" x14ac:dyDescent="0.25">
      <c r="A1111">
        <v>1110</v>
      </c>
      <c r="B1111">
        <v>7332200195</v>
      </c>
      <c r="C1111">
        <v>1636800049</v>
      </c>
      <c r="D1111">
        <v>1373800049</v>
      </c>
      <c r="E1111">
        <v>5787600098</v>
      </c>
      <c r="F1111">
        <v>1065</v>
      </c>
      <c r="G1111">
        <v>14516145</v>
      </c>
      <c r="H1111" s="1">
        <f t="shared" si="17"/>
        <v>263000000</v>
      </c>
    </row>
    <row r="1112" spans="1:8" x14ac:dyDescent="0.25">
      <c r="A1112">
        <v>1111</v>
      </c>
      <c r="B1112">
        <v>7680500000</v>
      </c>
      <c r="C1112">
        <v>1822300049</v>
      </c>
      <c r="D1112">
        <v>1540599976</v>
      </c>
      <c r="E1112">
        <v>5960000000</v>
      </c>
      <c r="F1112">
        <v>1089</v>
      </c>
      <c r="G1112">
        <v>15925835</v>
      </c>
      <c r="H1112" s="1">
        <f t="shared" si="17"/>
        <v>281700073</v>
      </c>
    </row>
    <row r="1113" spans="1:8" x14ac:dyDescent="0.25">
      <c r="A1113">
        <v>1112</v>
      </c>
      <c r="B1113">
        <v>7275700195</v>
      </c>
      <c r="C1113">
        <v>1701000000</v>
      </c>
      <c r="D1113">
        <v>1402400024</v>
      </c>
      <c r="E1113">
        <v>5688899902</v>
      </c>
      <c r="F1113">
        <v>1084</v>
      </c>
      <c r="G1113">
        <v>14537521</v>
      </c>
      <c r="H1113" s="1">
        <f t="shared" si="17"/>
        <v>298599976</v>
      </c>
    </row>
    <row r="1114" spans="1:8" x14ac:dyDescent="0.25">
      <c r="A1114">
        <v>1113</v>
      </c>
      <c r="B1114">
        <v>7370600098</v>
      </c>
      <c r="C1114">
        <v>1792599976</v>
      </c>
      <c r="D1114">
        <v>1434300049</v>
      </c>
      <c r="E1114">
        <v>5700899902</v>
      </c>
      <c r="F1114">
        <v>1091</v>
      </c>
      <c r="G1114">
        <v>14374577</v>
      </c>
      <c r="H1114" s="1">
        <f t="shared" si="17"/>
        <v>358299927</v>
      </c>
    </row>
    <row r="1115" spans="1:8" x14ac:dyDescent="0.25">
      <c r="A1115">
        <v>1114</v>
      </c>
      <c r="B1115">
        <v>7252100098</v>
      </c>
      <c r="C1115">
        <v>1690199951</v>
      </c>
      <c r="D1115">
        <v>1380699951</v>
      </c>
      <c r="E1115">
        <v>5680700195</v>
      </c>
      <c r="F1115">
        <v>1091</v>
      </c>
      <c r="G1115">
        <v>15720251</v>
      </c>
      <c r="H1115" s="1">
        <f t="shared" si="17"/>
        <v>309500000</v>
      </c>
    </row>
    <row r="1116" spans="1:8" x14ac:dyDescent="0.25">
      <c r="A1116">
        <v>1115</v>
      </c>
      <c r="B1116">
        <v>7237600098</v>
      </c>
      <c r="C1116">
        <v>1874599976</v>
      </c>
      <c r="D1116">
        <v>1564400024</v>
      </c>
      <c r="E1116">
        <v>5476899902</v>
      </c>
      <c r="F1116">
        <v>1086</v>
      </c>
      <c r="G1116">
        <v>15754507</v>
      </c>
      <c r="H1116" s="1">
        <f t="shared" si="17"/>
        <v>310199952</v>
      </c>
    </row>
    <row r="1117" spans="1:8" x14ac:dyDescent="0.25">
      <c r="A1117">
        <v>1116</v>
      </c>
      <c r="B1117">
        <v>7084299805</v>
      </c>
      <c r="C1117">
        <v>1740800049</v>
      </c>
      <c r="D1117">
        <v>1448699951</v>
      </c>
      <c r="E1117">
        <v>5451600098</v>
      </c>
      <c r="F1117">
        <v>1092</v>
      </c>
      <c r="G1117">
        <v>15771531</v>
      </c>
      <c r="H1117" s="1">
        <f t="shared" si="17"/>
        <v>292100098</v>
      </c>
    </row>
    <row r="1118" spans="1:8" x14ac:dyDescent="0.25">
      <c r="A1118">
        <v>1117</v>
      </c>
      <c r="B1118">
        <v>7309200195</v>
      </c>
      <c r="C1118">
        <v>1954800049</v>
      </c>
      <c r="D1118">
        <v>1645800049</v>
      </c>
      <c r="E1118">
        <v>5460700195</v>
      </c>
      <c r="F1118">
        <v>1094</v>
      </c>
      <c r="G1118">
        <v>15775499</v>
      </c>
      <c r="H1118" s="1">
        <f t="shared" si="17"/>
        <v>309000000</v>
      </c>
    </row>
    <row r="1119" spans="1:8" x14ac:dyDescent="0.25">
      <c r="A1119">
        <v>1118</v>
      </c>
      <c r="B1119">
        <v>7244200195</v>
      </c>
      <c r="C1119">
        <v>1921000000</v>
      </c>
      <c r="D1119">
        <v>1597000000</v>
      </c>
      <c r="E1119">
        <v>5443299805</v>
      </c>
      <c r="F1119">
        <v>1095</v>
      </c>
      <c r="G1119">
        <v>15940939</v>
      </c>
      <c r="H1119" s="1">
        <f t="shared" si="17"/>
        <v>324000000</v>
      </c>
    </row>
    <row r="1120" spans="1:8" x14ac:dyDescent="0.25">
      <c r="A1120">
        <v>1119</v>
      </c>
      <c r="B1120">
        <v>7031600098</v>
      </c>
      <c r="C1120">
        <v>1675199951</v>
      </c>
      <c r="D1120">
        <v>1385599976</v>
      </c>
      <c r="E1120">
        <v>5457600098</v>
      </c>
      <c r="F1120">
        <v>1099</v>
      </c>
      <c r="G1120">
        <v>15947723</v>
      </c>
      <c r="H1120" s="1">
        <f t="shared" si="17"/>
        <v>289599975</v>
      </c>
    </row>
    <row r="1121" spans="1:8" x14ac:dyDescent="0.25">
      <c r="A1121">
        <v>1120</v>
      </c>
      <c r="B1121">
        <v>7419700195</v>
      </c>
      <c r="C1121">
        <v>1947400024</v>
      </c>
      <c r="D1121">
        <v>1651500000</v>
      </c>
      <c r="E1121">
        <v>5578700195</v>
      </c>
      <c r="F1121">
        <v>1090</v>
      </c>
      <c r="G1121">
        <v>15838027</v>
      </c>
      <c r="H1121" s="1">
        <f t="shared" si="17"/>
        <v>295900024</v>
      </c>
    </row>
    <row r="1122" spans="1:8" x14ac:dyDescent="0.25">
      <c r="A1122">
        <v>1121</v>
      </c>
      <c r="B1122">
        <v>7204200195</v>
      </c>
      <c r="C1122">
        <v>1703400024</v>
      </c>
      <c r="D1122">
        <v>1430699951</v>
      </c>
      <c r="E1122">
        <v>5600399902</v>
      </c>
      <c r="F1122">
        <v>1097</v>
      </c>
      <c r="G1122">
        <v>15769078</v>
      </c>
      <c r="H1122" s="1">
        <f t="shared" si="17"/>
        <v>272700073</v>
      </c>
    </row>
    <row r="1123" spans="1:8" x14ac:dyDescent="0.25">
      <c r="A1123">
        <v>1122</v>
      </c>
      <c r="B1123">
        <v>7459500000</v>
      </c>
      <c r="C1123">
        <v>1884300049</v>
      </c>
      <c r="D1123">
        <v>1605199951</v>
      </c>
      <c r="E1123">
        <v>5671100098</v>
      </c>
      <c r="F1123">
        <v>1085</v>
      </c>
      <c r="G1123">
        <v>15779446</v>
      </c>
      <c r="H1123" s="1">
        <f t="shared" si="17"/>
        <v>279100098</v>
      </c>
    </row>
    <row r="1124" spans="1:8" x14ac:dyDescent="0.25">
      <c r="A1124">
        <v>1123</v>
      </c>
      <c r="B1124">
        <v>7341100098</v>
      </c>
      <c r="C1124">
        <v>1723199951</v>
      </c>
      <c r="D1124">
        <v>1418300049</v>
      </c>
      <c r="E1124">
        <v>5717799805</v>
      </c>
      <c r="F1124">
        <v>1089</v>
      </c>
      <c r="G1124">
        <v>17461370</v>
      </c>
      <c r="H1124" s="1">
        <f t="shared" si="17"/>
        <v>304899902</v>
      </c>
    </row>
    <row r="1125" spans="1:8" x14ac:dyDescent="0.25">
      <c r="A1125">
        <v>1124</v>
      </c>
      <c r="B1125">
        <v>7310100098</v>
      </c>
      <c r="C1125">
        <v>1713300049</v>
      </c>
      <c r="D1125">
        <v>1435000000</v>
      </c>
      <c r="E1125">
        <v>5694200195</v>
      </c>
      <c r="F1125">
        <v>1072</v>
      </c>
      <c r="G1125">
        <v>15876378</v>
      </c>
      <c r="H1125" s="1">
        <f t="shared" si="17"/>
        <v>278300049</v>
      </c>
    </row>
    <row r="1126" spans="1:8" x14ac:dyDescent="0.25">
      <c r="A1126">
        <v>1125</v>
      </c>
      <c r="B1126">
        <v>7333899902</v>
      </c>
      <c r="C1126">
        <v>1763500000</v>
      </c>
      <c r="D1126">
        <v>1436000000</v>
      </c>
      <c r="E1126">
        <v>5685100098</v>
      </c>
      <c r="F1126">
        <v>1078</v>
      </c>
      <c r="G1126">
        <v>15892506</v>
      </c>
      <c r="H1126" s="1">
        <f t="shared" si="17"/>
        <v>327500000</v>
      </c>
    </row>
    <row r="1127" spans="1:8" x14ac:dyDescent="0.25">
      <c r="A1127">
        <v>1126</v>
      </c>
      <c r="B1127">
        <v>7448600098</v>
      </c>
      <c r="C1127">
        <v>1913900024</v>
      </c>
      <c r="D1127">
        <v>1603400024</v>
      </c>
      <c r="E1127">
        <v>5635399902</v>
      </c>
      <c r="F1127">
        <v>1086</v>
      </c>
      <c r="G1127">
        <v>15957098</v>
      </c>
      <c r="H1127" s="1">
        <f t="shared" si="17"/>
        <v>310500000</v>
      </c>
    </row>
    <row r="1128" spans="1:8" x14ac:dyDescent="0.25">
      <c r="A1128">
        <v>1127</v>
      </c>
      <c r="B1128">
        <v>7163000000</v>
      </c>
      <c r="C1128">
        <v>1710699951</v>
      </c>
      <c r="D1128">
        <v>1426500000</v>
      </c>
      <c r="E1128">
        <v>5546600098</v>
      </c>
      <c r="F1128">
        <v>1080</v>
      </c>
      <c r="G1128">
        <v>15884330</v>
      </c>
      <c r="H1128" s="1">
        <f t="shared" si="17"/>
        <v>284199951</v>
      </c>
    </row>
    <row r="1129" spans="1:8" x14ac:dyDescent="0.25">
      <c r="A1129">
        <v>1128</v>
      </c>
      <c r="B1129">
        <v>7210700195</v>
      </c>
      <c r="C1129">
        <v>1668099976</v>
      </c>
      <c r="D1129">
        <v>1376099976</v>
      </c>
      <c r="E1129">
        <v>5642000000</v>
      </c>
      <c r="F1129">
        <v>1076</v>
      </c>
      <c r="G1129">
        <v>15901482</v>
      </c>
      <c r="H1129" s="1">
        <f t="shared" si="17"/>
        <v>292000000</v>
      </c>
    </row>
    <row r="1130" spans="1:8" x14ac:dyDescent="0.25">
      <c r="A1130">
        <v>1129</v>
      </c>
      <c r="B1130">
        <v>7097100098</v>
      </c>
      <c r="C1130">
        <v>1684699951</v>
      </c>
      <c r="D1130">
        <v>1394900024</v>
      </c>
      <c r="E1130">
        <v>5523100098</v>
      </c>
      <c r="F1130">
        <v>1072</v>
      </c>
      <c r="G1130">
        <v>15472768</v>
      </c>
      <c r="H1130" s="1">
        <f t="shared" si="17"/>
        <v>289799927</v>
      </c>
    </row>
    <row r="1131" spans="1:8" x14ac:dyDescent="0.25">
      <c r="A1131">
        <v>1130</v>
      </c>
      <c r="B1131">
        <v>7216600098</v>
      </c>
      <c r="C1131">
        <v>1769900024</v>
      </c>
      <c r="D1131">
        <v>1465400024</v>
      </c>
      <c r="E1131">
        <v>5554500000</v>
      </c>
      <c r="F1131">
        <v>1058</v>
      </c>
      <c r="G1131">
        <v>15534976</v>
      </c>
      <c r="H1131" s="1">
        <f t="shared" si="17"/>
        <v>304500000</v>
      </c>
    </row>
    <row r="1132" spans="1:8" x14ac:dyDescent="0.25">
      <c r="A1132">
        <v>1131</v>
      </c>
      <c r="B1132">
        <v>7221799805</v>
      </c>
      <c r="C1132">
        <v>1837400024</v>
      </c>
      <c r="D1132">
        <v>1540800049</v>
      </c>
      <c r="E1132">
        <v>5488299805</v>
      </c>
      <c r="F1132">
        <v>1073</v>
      </c>
      <c r="G1132">
        <v>15460928</v>
      </c>
      <c r="H1132" s="1">
        <f t="shared" si="17"/>
        <v>296599975</v>
      </c>
    </row>
    <row r="1133" spans="1:8" x14ac:dyDescent="0.25">
      <c r="A1133">
        <v>1132</v>
      </c>
      <c r="B1133">
        <v>7080700195</v>
      </c>
      <c r="C1133">
        <v>1725900024</v>
      </c>
      <c r="D1133">
        <v>1443099976</v>
      </c>
      <c r="E1133">
        <v>5454200195</v>
      </c>
      <c r="F1133">
        <v>1072</v>
      </c>
      <c r="G1133">
        <v>15462208</v>
      </c>
      <c r="H1133" s="1">
        <f t="shared" si="17"/>
        <v>282800048</v>
      </c>
    </row>
    <row r="1134" spans="1:8" x14ac:dyDescent="0.25">
      <c r="A1134">
        <v>1133</v>
      </c>
      <c r="B1134">
        <v>6899700195</v>
      </c>
      <c r="C1134">
        <v>1696500000</v>
      </c>
      <c r="D1134">
        <v>1395800049</v>
      </c>
      <c r="E1134">
        <v>5313700195</v>
      </c>
      <c r="F1134">
        <v>1063</v>
      </c>
      <c r="G1134">
        <v>15448320</v>
      </c>
      <c r="H1134" s="1">
        <f t="shared" si="17"/>
        <v>300699951</v>
      </c>
    </row>
    <row r="1135" spans="1:8" x14ac:dyDescent="0.25">
      <c r="A1135">
        <v>1134</v>
      </c>
      <c r="B1135">
        <v>7232200195</v>
      </c>
      <c r="C1135">
        <v>1589699951</v>
      </c>
      <c r="D1135">
        <v>1294099976</v>
      </c>
      <c r="E1135">
        <v>5752200195</v>
      </c>
      <c r="F1135">
        <v>1067</v>
      </c>
      <c r="G1135">
        <v>15228331</v>
      </c>
      <c r="H1135" s="1">
        <f t="shared" si="17"/>
        <v>295599975</v>
      </c>
    </row>
    <row r="1136" spans="1:8" x14ac:dyDescent="0.25">
      <c r="A1136">
        <v>1135</v>
      </c>
      <c r="B1136">
        <v>7059399902</v>
      </c>
      <c r="C1136">
        <v>1753000000</v>
      </c>
      <c r="D1136">
        <v>1470500000</v>
      </c>
      <c r="E1136">
        <v>5409700195</v>
      </c>
      <c r="F1136">
        <v>1063</v>
      </c>
      <c r="G1136">
        <v>15069526</v>
      </c>
      <c r="H1136" s="1">
        <f t="shared" si="17"/>
        <v>282500000</v>
      </c>
    </row>
    <row r="1137" spans="1:8" x14ac:dyDescent="0.25">
      <c r="A1137">
        <v>1136</v>
      </c>
      <c r="B1137">
        <v>7050600098</v>
      </c>
      <c r="C1137">
        <v>1733500000</v>
      </c>
      <c r="D1137">
        <v>1452099976</v>
      </c>
      <c r="E1137">
        <v>5418000000</v>
      </c>
      <c r="F1137">
        <v>1064</v>
      </c>
      <c r="G1137">
        <v>15183318</v>
      </c>
      <c r="H1137" s="1">
        <f t="shared" si="17"/>
        <v>281400024</v>
      </c>
    </row>
    <row r="1138" spans="1:8" x14ac:dyDescent="0.25">
      <c r="A1138">
        <v>1137</v>
      </c>
      <c r="B1138">
        <v>7067200195</v>
      </c>
      <c r="C1138">
        <v>1705699951</v>
      </c>
      <c r="D1138">
        <v>1411699951</v>
      </c>
      <c r="E1138">
        <v>5471600098</v>
      </c>
      <c r="F1138">
        <v>1059</v>
      </c>
      <c r="G1138">
        <v>15164246</v>
      </c>
      <c r="H1138" s="1">
        <f t="shared" si="17"/>
        <v>294000000</v>
      </c>
    </row>
    <row r="1139" spans="1:8" x14ac:dyDescent="0.25">
      <c r="A1139">
        <v>1138</v>
      </c>
      <c r="B1139">
        <v>7082000000</v>
      </c>
      <c r="C1139">
        <v>1698199951</v>
      </c>
      <c r="D1139">
        <v>1403500000</v>
      </c>
      <c r="E1139">
        <v>5487399902</v>
      </c>
      <c r="F1139">
        <v>1063</v>
      </c>
      <c r="G1139">
        <v>15149078</v>
      </c>
      <c r="H1139" s="1">
        <f t="shared" si="17"/>
        <v>294699951</v>
      </c>
    </row>
    <row r="1140" spans="1:8" x14ac:dyDescent="0.25">
      <c r="A1140">
        <v>1139</v>
      </c>
      <c r="B1140">
        <v>7451399902</v>
      </c>
      <c r="C1140">
        <v>1734800049</v>
      </c>
      <c r="D1140">
        <v>1456900024</v>
      </c>
      <c r="E1140">
        <v>5815200195</v>
      </c>
      <c r="F1140">
        <v>1060</v>
      </c>
      <c r="G1140">
        <v>15092934</v>
      </c>
      <c r="H1140" s="1">
        <f t="shared" si="17"/>
        <v>277900025</v>
      </c>
    </row>
    <row r="1141" spans="1:8" x14ac:dyDescent="0.25">
      <c r="A1141">
        <v>1140</v>
      </c>
      <c r="B1141">
        <v>7441799805</v>
      </c>
      <c r="C1141">
        <v>1791900024</v>
      </c>
      <c r="D1141">
        <v>1482099976</v>
      </c>
      <c r="E1141">
        <v>5757899902</v>
      </c>
      <c r="F1141">
        <v>1057</v>
      </c>
      <c r="G1141">
        <v>15105542</v>
      </c>
      <c r="H1141" s="1">
        <f t="shared" si="17"/>
        <v>309800048</v>
      </c>
    </row>
    <row r="1142" spans="1:8" x14ac:dyDescent="0.25">
      <c r="A1142">
        <v>1141</v>
      </c>
      <c r="B1142">
        <v>7203500000</v>
      </c>
      <c r="C1142">
        <v>1654300049</v>
      </c>
      <c r="D1142">
        <v>1365800049</v>
      </c>
      <c r="E1142">
        <v>5650200195</v>
      </c>
      <c r="F1142">
        <v>1068</v>
      </c>
      <c r="G1142">
        <v>16598518</v>
      </c>
      <c r="H1142" s="1">
        <f t="shared" si="17"/>
        <v>288500000</v>
      </c>
    </row>
    <row r="1143" spans="1:8" x14ac:dyDescent="0.25">
      <c r="A1143">
        <v>1142</v>
      </c>
      <c r="B1143">
        <v>7456700195</v>
      </c>
      <c r="C1143">
        <v>1798900024</v>
      </c>
      <c r="D1143">
        <v>1485900024</v>
      </c>
      <c r="E1143">
        <v>5774399902</v>
      </c>
      <c r="F1143">
        <v>1086</v>
      </c>
      <c r="G1143">
        <v>16611254</v>
      </c>
      <c r="H1143" s="1">
        <f t="shared" si="17"/>
        <v>313000000</v>
      </c>
    </row>
    <row r="1144" spans="1:8" x14ac:dyDescent="0.25">
      <c r="A1144">
        <v>1143</v>
      </c>
      <c r="B1144">
        <v>7299700195</v>
      </c>
      <c r="C1144">
        <v>1733599976</v>
      </c>
      <c r="D1144">
        <v>1451500000</v>
      </c>
      <c r="E1144">
        <v>5675399902</v>
      </c>
      <c r="F1144">
        <v>1098</v>
      </c>
      <c r="G1144">
        <v>15546908</v>
      </c>
      <c r="H1144" s="1">
        <f t="shared" si="17"/>
        <v>282099976</v>
      </c>
    </row>
    <row r="1145" spans="1:8" x14ac:dyDescent="0.25">
      <c r="A1145">
        <v>1144</v>
      </c>
      <c r="B1145">
        <v>7121799805</v>
      </c>
      <c r="C1145">
        <v>1688699951</v>
      </c>
      <c r="D1145">
        <v>1337900024</v>
      </c>
      <c r="E1145">
        <v>5544200195</v>
      </c>
      <c r="F1145">
        <v>1092</v>
      </c>
      <c r="G1145">
        <v>15543836</v>
      </c>
      <c r="H1145" s="1">
        <f t="shared" si="17"/>
        <v>350799927</v>
      </c>
    </row>
    <row r="1146" spans="1:8" x14ac:dyDescent="0.25">
      <c r="A1146">
        <v>1145</v>
      </c>
      <c r="B1146">
        <v>7086500000</v>
      </c>
      <c r="C1146">
        <v>1812500000</v>
      </c>
      <c r="D1146">
        <v>1505400024</v>
      </c>
      <c r="E1146">
        <v>5383799805</v>
      </c>
      <c r="F1146">
        <v>1084</v>
      </c>
      <c r="G1146">
        <v>15515804</v>
      </c>
      <c r="H1146" s="1">
        <f t="shared" si="17"/>
        <v>307099976</v>
      </c>
    </row>
    <row r="1147" spans="1:8" x14ac:dyDescent="0.25">
      <c r="A1147">
        <v>1146</v>
      </c>
      <c r="B1147">
        <v>7023700195</v>
      </c>
      <c r="C1147">
        <v>1764500000</v>
      </c>
      <c r="D1147">
        <v>1455199951</v>
      </c>
      <c r="E1147">
        <v>5363799805</v>
      </c>
      <c r="F1147">
        <v>1086</v>
      </c>
      <c r="G1147">
        <v>15524700</v>
      </c>
      <c r="H1147" s="1">
        <f t="shared" si="17"/>
        <v>309300049</v>
      </c>
    </row>
    <row r="1148" spans="1:8" x14ac:dyDescent="0.25">
      <c r="A1148">
        <v>1147</v>
      </c>
      <c r="B1148">
        <v>7286700195</v>
      </c>
      <c r="C1148">
        <v>1779900024</v>
      </c>
      <c r="D1148">
        <v>1474800049</v>
      </c>
      <c r="E1148">
        <v>5619799805</v>
      </c>
      <c r="F1148">
        <v>1104</v>
      </c>
      <c r="G1148">
        <v>15463196</v>
      </c>
      <c r="H1148" s="1">
        <f t="shared" si="17"/>
        <v>305099975</v>
      </c>
    </row>
    <row r="1149" spans="1:8" x14ac:dyDescent="0.25">
      <c r="A1149">
        <v>1148</v>
      </c>
      <c r="B1149">
        <v>7110100098</v>
      </c>
      <c r="C1149">
        <v>1734699951</v>
      </c>
      <c r="D1149">
        <v>1439500000</v>
      </c>
      <c r="E1149">
        <v>5485700195</v>
      </c>
      <c r="F1149">
        <v>1094</v>
      </c>
      <c r="G1149">
        <v>15439900</v>
      </c>
      <c r="H1149" s="1">
        <f t="shared" si="17"/>
        <v>295199951</v>
      </c>
    </row>
    <row r="1150" spans="1:8" x14ac:dyDescent="0.25">
      <c r="A1150">
        <v>1149</v>
      </c>
      <c r="B1150">
        <v>7310500000</v>
      </c>
      <c r="C1150">
        <v>1725699951</v>
      </c>
      <c r="D1150">
        <v>1416199951</v>
      </c>
      <c r="E1150">
        <v>5703100098</v>
      </c>
      <c r="F1150">
        <v>1096</v>
      </c>
      <c r="G1150">
        <v>15429596</v>
      </c>
      <c r="H1150" s="1">
        <f t="shared" si="17"/>
        <v>309500000</v>
      </c>
    </row>
    <row r="1151" spans="1:8" x14ac:dyDescent="0.25">
      <c r="A1151">
        <v>1150</v>
      </c>
      <c r="B1151">
        <v>7210000000</v>
      </c>
      <c r="C1151">
        <v>1658400024</v>
      </c>
      <c r="D1151">
        <v>1341800049</v>
      </c>
      <c r="E1151">
        <v>5661399902</v>
      </c>
      <c r="F1151">
        <v>1104</v>
      </c>
      <c r="G1151">
        <v>16923228</v>
      </c>
      <c r="H1151" s="1">
        <f t="shared" si="17"/>
        <v>316599975</v>
      </c>
    </row>
    <row r="1152" spans="1:8" x14ac:dyDescent="0.25">
      <c r="A1152">
        <v>1151</v>
      </c>
      <c r="B1152">
        <v>7431000000</v>
      </c>
      <c r="C1152">
        <v>1656599976</v>
      </c>
      <c r="D1152">
        <v>1366900024</v>
      </c>
      <c r="E1152">
        <v>5879899902</v>
      </c>
      <c r="F1152">
        <v>1097</v>
      </c>
      <c r="G1152">
        <v>17083756</v>
      </c>
      <c r="H1152" s="1">
        <f t="shared" si="17"/>
        <v>289699952</v>
      </c>
    </row>
    <row r="1153" spans="1:8" x14ac:dyDescent="0.25">
      <c r="A1153">
        <v>1152</v>
      </c>
      <c r="B1153">
        <v>7238200195</v>
      </c>
      <c r="C1153">
        <v>1690199951</v>
      </c>
      <c r="D1153">
        <v>1348599976</v>
      </c>
      <c r="E1153">
        <v>5676100098</v>
      </c>
      <c r="F1153">
        <v>1111</v>
      </c>
      <c r="G1153">
        <v>17072940</v>
      </c>
      <c r="H1153" s="1">
        <f t="shared" si="17"/>
        <v>341599975</v>
      </c>
    </row>
    <row r="1154" spans="1:8" x14ac:dyDescent="0.25">
      <c r="A1154">
        <v>1153</v>
      </c>
      <c r="B1154">
        <v>7312500000</v>
      </c>
      <c r="C1154">
        <v>1593300049</v>
      </c>
      <c r="D1154">
        <v>1263599976</v>
      </c>
      <c r="E1154">
        <v>5825799805</v>
      </c>
      <c r="F1154">
        <v>1130</v>
      </c>
      <c r="G1154">
        <v>17014956</v>
      </c>
      <c r="H1154" s="1">
        <f t="shared" si="17"/>
        <v>329700073</v>
      </c>
    </row>
    <row r="1155" spans="1:8" x14ac:dyDescent="0.25">
      <c r="A1155">
        <v>1154</v>
      </c>
      <c r="B1155">
        <v>7450799805</v>
      </c>
      <c r="C1155">
        <v>1681800049</v>
      </c>
      <c r="D1155">
        <v>1378599976</v>
      </c>
      <c r="E1155">
        <v>5880899902</v>
      </c>
      <c r="F1155">
        <v>1128</v>
      </c>
      <c r="G1155">
        <v>17074988</v>
      </c>
      <c r="H1155" s="1">
        <f t="shared" ref="H1155:H1218" si="18">C1155-D1155</f>
        <v>303200073</v>
      </c>
    </row>
    <row r="1156" spans="1:8" x14ac:dyDescent="0.25">
      <c r="A1156">
        <v>1155</v>
      </c>
      <c r="B1156">
        <v>7080200195</v>
      </c>
      <c r="C1156">
        <v>1639300049</v>
      </c>
      <c r="D1156">
        <v>1340000000</v>
      </c>
      <c r="E1156">
        <v>5548500000</v>
      </c>
      <c r="F1156">
        <v>1125</v>
      </c>
      <c r="G1156">
        <v>17080748</v>
      </c>
      <c r="H1156" s="1">
        <f t="shared" si="18"/>
        <v>299300049</v>
      </c>
    </row>
    <row r="1157" spans="1:8" x14ac:dyDescent="0.25">
      <c r="A1157">
        <v>1156</v>
      </c>
      <c r="B1157">
        <v>7230899902</v>
      </c>
      <c r="C1157">
        <v>1694300049</v>
      </c>
      <c r="D1157">
        <v>1397400024</v>
      </c>
      <c r="E1157">
        <v>5647799805</v>
      </c>
      <c r="F1157">
        <v>1111</v>
      </c>
      <c r="G1157">
        <v>16839255</v>
      </c>
      <c r="H1157" s="1">
        <f t="shared" si="18"/>
        <v>296900025</v>
      </c>
    </row>
    <row r="1158" spans="1:8" x14ac:dyDescent="0.25">
      <c r="A1158">
        <v>1157</v>
      </c>
      <c r="B1158">
        <v>6941500000</v>
      </c>
      <c r="C1158">
        <v>1632500000</v>
      </c>
      <c r="D1158">
        <v>1335800049</v>
      </c>
      <c r="E1158">
        <v>5415399902</v>
      </c>
      <c r="F1158">
        <v>1126</v>
      </c>
      <c r="G1158">
        <v>16879975</v>
      </c>
      <c r="H1158" s="1">
        <f t="shared" si="18"/>
        <v>296699951</v>
      </c>
    </row>
    <row r="1159" spans="1:8" x14ac:dyDescent="0.25">
      <c r="A1159">
        <v>1158</v>
      </c>
      <c r="B1159">
        <v>7053000000</v>
      </c>
      <c r="C1159">
        <v>1721599976</v>
      </c>
      <c r="D1159">
        <v>1426900024</v>
      </c>
      <c r="E1159">
        <v>5437000000</v>
      </c>
      <c r="F1159">
        <v>1130</v>
      </c>
      <c r="G1159">
        <v>15408647</v>
      </c>
      <c r="H1159" s="1">
        <f t="shared" si="18"/>
        <v>294699952</v>
      </c>
    </row>
    <row r="1160" spans="1:8" x14ac:dyDescent="0.25">
      <c r="A1160">
        <v>1159</v>
      </c>
      <c r="B1160">
        <v>6957600098</v>
      </c>
      <c r="C1160">
        <v>1709699951</v>
      </c>
      <c r="D1160">
        <v>1414199951</v>
      </c>
      <c r="E1160">
        <v>5352799805</v>
      </c>
      <c r="F1160">
        <v>1102</v>
      </c>
      <c r="G1160">
        <v>13983517</v>
      </c>
      <c r="H1160" s="1">
        <f t="shared" si="18"/>
        <v>295500000</v>
      </c>
    </row>
    <row r="1161" spans="1:8" x14ac:dyDescent="0.25">
      <c r="A1161">
        <v>1160</v>
      </c>
      <c r="B1161">
        <v>7023100098</v>
      </c>
      <c r="C1161">
        <v>1756900024</v>
      </c>
      <c r="D1161">
        <v>1441800049</v>
      </c>
      <c r="E1161">
        <v>5386200195</v>
      </c>
      <c r="F1161">
        <v>1102</v>
      </c>
      <c r="G1161">
        <v>13985885</v>
      </c>
      <c r="H1161" s="1">
        <f t="shared" si="18"/>
        <v>315099975</v>
      </c>
    </row>
    <row r="1162" spans="1:8" x14ac:dyDescent="0.25">
      <c r="A1162">
        <v>1161</v>
      </c>
      <c r="B1162">
        <v>7082399902</v>
      </c>
      <c r="C1162">
        <v>1781500000</v>
      </c>
      <c r="D1162">
        <v>1455400024</v>
      </c>
      <c r="E1162">
        <v>5411600098</v>
      </c>
      <c r="F1162">
        <v>1092</v>
      </c>
      <c r="G1162">
        <v>13924237</v>
      </c>
      <c r="H1162" s="1">
        <f t="shared" si="18"/>
        <v>326099976</v>
      </c>
    </row>
    <row r="1163" spans="1:8" x14ac:dyDescent="0.25">
      <c r="A1163">
        <v>1162</v>
      </c>
      <c r="B1163">
        <v>6894399902</v>
      </c>
      <c r="C1163">
        <v>1595599976</v>
      </c>
      <c r="D1163">
        <v>1284800049</v>
      </c>
      <c r="E1163">
        <v>5406200195</v>
      </c>
      <c r="F1163">
        <v>1107</v>
      </c>
      <c r="G1163">
        <v>13966989</v>
      </c>
      <c r="H1163" s="1">
        <f t="shared" si="18"/>
        <v>310799927</v>
      </c>
    </row>
    <row r="1164" spans="1:8" x14ac:dyDescent="0.25">
      <c r="A1164">
        <v>1163</v>
      </c>
      <c r="B1164">
        <v>6965500000</v>
      </c>
      <c r="C1164">
        <v>1707699951</v>
      </c>
      <c r="D1164">
        <v>1397400024</v>
      </c>
      <c r="E1164">
        <v>5377600098</v>
      </c>
      <c r="F1164">
        <v>1100</v>
      </c>
      <c r="G1164">
        <v>14057426</v>
      </c>
      <c r="H1164" s="1">
        <f t="shared" si="18"/>
        <v>310299927</v>
      </c>
    </row>
    <row r="1165" spans="1:8" x14ac:dyDescent="0.25">
      <c r="A1165">
        <v>1164</v>
      </c>
      <c r="B1165">
        <v>7199600098</v>
      </c>
      <c r="C1165">
        <v>1770900024</v>
      </c>
      <c r="D1165">
        <v>1447500000</v>
      </c>
      <c r="E1165">
        <v>5535899902</v>
      </c>
      <c r="F1165">
        <v>1117</v>
      </c>
      <c r="G1165">
        <v>14204647</v>
      </c>
      <c r="H1165" s="1">
        <f t="shared" si="18"/>
        <v>323400024</v>
      </c>
    </row>
    <row r="1166" spans="1:8" x14ac:dyDescent="0.25">
      <c r="A1166">
        <v>1165</v>
      </c>
      <c r="B1166">
        <v>7286000000</v>
      </c>
      <c r="C1166">
        <v>1821900024</v>
      </c>
      <c r="D1166">
        <v>1530300049</v>
      </c>
      <c r="E1166">
        <v>5567000000</v>
      </c>
      <c r="F1166">
        <v>1120</v>
      </c>
      <c r="G1166">
        <v>14284903</v>
      </c>
      <c r="H1166" s="1">
        <f t="shared" si="18"/>
        <v>291599975</v>
      </c>
    </row>
    <row r="1167" spans="1:8" x14ac:dyDescent="0.25">
      <c r="A1167">
        <v>1166</v>
      </c>
      <c r="B1167">
        <v>7306399902</v>
      </c>
      <c r="C1167">
        <v>1837099976</v>
      </c>
      <c r="D1167">
        <v>1490900024</v>
      </c>
      <c r="E1167">
        <v>5595000000</v>
      </c>
      <c r="F1167">
        <v>1122</v>
      </c>
      <c r="G1167">
        <v>14309735</v>
      </c>
      <c r="H1167" s="1">
        <f t="shared" si="18"/>
        <v>346199952</v>
      </c>
    </row>
    <row r="1168" spans="1:8" x14ac:dyDescent="0.25">
      <c r="A1168">
        <v>1167</v>
      </c>
      <c r="B1168">
        <v>7333200195</v>
      </c>
      <c r="C1168">
        <v>1745400024</v>
      </c>
      <c r="D1168">
        <v>1410599976</v>
      </c>
      <c r="E1168">
        <v>5705700195</v>
      </c>
      <c r="F1168">
        <v>1106</v>
      </c>
      <c r="G1168">
        <v>14386279</v>
      </c>
      <c r="H1168" s="1">
        <f t="shared" si="18"/>
        <v>334800048</v>
      </c>
    </row>
    <row r="1169" spans="1:8" x14ac:dyDescent="0.25">
      <c r="A1169">
        <v>1168</v>
      </c>
      <c r="B1169">
        <v>7467600098</v>
      </c>
      <c r="C1169">
        <v>1824199951</v>
      </c>
      <c r="D1169">
        <v>1522800049</v>
      </c>
      <c r="E1169">
        <v>5749500000</v>
      </c>
      <c r="F1169">
        <v>1106</v>
      </c>
      <c r="G1169">
        <v>14366311</v>
      </c>
      <c r="H1169" s="1">
        <f t="shared" si="18"/>
        <v>301399902</v>
      </c>
    </row>
    <row r="1170" spans="1:8" x14ac:dyDescent="0.25">
      <c r="A1170">
        <v>1169</v>
      </c>
      <c r="B1170">
        <v>7257000000</v>
      </c>
      <c r="C1170">
        <v>1760500000</v>
      </c>
      <c r="D1170">
        <v>1452099976</v>
      </c>
      <c r="E1170">
        <v>5601700195</v>
      </c>
      <c r="F1170">
        <v>1102</v>
      </c>
      <c r="G1170">
        <v>14338727</v>
      </c>
      <c r="H1170" s="1">
        <f t="shared" si="18"/>
        <v>308400024</v>
      </c>
    </row>
    <row r="1171" spans="1:8" x14ac:dyDescent="0.25">
      <c r="A1171">
        <v>1170</v>
      </c>
      <c r="B1171">
        <v>7542899902</v>
      </c>
      <c r="C1171">
        <v>1828300049</v>
      </c>
      <c r="D1171">
        <v>1533500000</v>
      </c>
      <c r="E1171">
        <v>5818200195</v>
      </c>
      <c r="F1171">
        <v>1081</v>
      </c>
      <c r="G1171">
        <v>14175762</v>
      </c>
      <c r="H1171" s="1">
        <f t="shared" si="18"/>
        <v>294800049</v>
      </c>
    </row>
    <row r="1172" spans="1:8" x14ac:dyDescent="0.25">
      <c r="A1172">
        <v>1171</v>
      </c>
      <c r="B1172">
        <v>7493500000</v>
      </c>
      <c r="C1172">
        <v>1858500000</v>
      </c>
      <c r="D1172">
        <v>1543300049</v>
      </c>
      <c r="E1172">
        <v>5752700195</v>
      </c>
      <c r="F1172">
        <v>1074</v>
      </c>
      <c r="G1172">
        <v>14097746</v>
      </c>
      <c r="H1172" s="1">
        <f t="shared" si="18"/>
        <v>315199951</v>
      </c>
    </row>
    <row r="1173" spans="1:8" x14ac:dyDescent="0.25">
      <c r="A1173">
        <v>1172</v>
      </c>
      <c r="B1173">
        <v>7425299805</v>
      </c>
      <c r="C1173">
        <v>1741599976</v>
      </c>
      <c r="D1173">
        <v>1428400024</v>
      </c>
      <c r="E1173">
        <v>5784799805</v>
      </c>
      <c r="F1173">
        <v>1075</v>
      </c>
      <c r="G1173">
        <v>14128594</v>
      </c>
      <c r="H1173" s="1">
        <f t="shared" si="18"/>
        <v>313199952</v>
      </c>
    </row>
    <row r="1174" spans="1:8" x14ac:dyDescent="0.25">
      <c r="A1174">
        <v>1173</v>
      </c>
      <c r="B1174">
        <v>7326200195</v>
      </c>
      <c r="C1174">
        <v>1785599976</v>
      </c>
      <c r="D1174">
        <v>1469300049</v>
      </c>
      <c r="E1174">
        <v>5645600098</v>
      </c>
      <c r="F1174">
        <v>1087</v>
      </c>
      <c r="G1174">
        <v>14125266</v>
      </c>
      <c r="H1174" s="1">
        <f t="shared" si="18"/>
        <v>316299927</v>
      </c>
    </row>
    <row r="1175" spans="1:8" x14ac:dyDescent="0.25">
      <c r="A1175">
        <v>1174</v>
      </c>
      <c r="B1175">
        <v>7270799805</v>
      </c>
      <c r="C1175">
        <v>1575199951</v>
      </c>
      <c r="D1175">
        <v>1280400024</v>
      </c>
      <c r="E1175">
        <v>5800500000</v>
      </c>
      <c r="F1175">
        <v>1082</v>
      </c>
      <c r="G1175">
        <v>14130386</v>
      </c>
      <c r="H1175" s="1">
        <f t="shared" si="18"/>
        <v>294799927</v>
      </c>
    </row>
    <row r="1176" spans="1:8" x14ac:dyDescent="0.25">
      <c r="A1176">
        <v>1175</v>
      </c>
      <c r="B1176">
        <v>7369100098</v>
      </c>
      <c r="C1176">
        <v>1949099976</v>
      </c>
      <c r="D1176">
        <v>1636900024</v>
      </c>
      <c r="E1176">
        <v>5527500000</v>
      </c>
      <c r="F1176">
        <v>1095</v>
      </c>
      <c r="G1176">
        <v>14133522</v>
      </c>
      <c r="H1176" s="1">
        <f t="shared" si="18"/>
        <v>312199952</v>
      </c>
    </row>
    <row r="1177" spans="1:8" x14ac:dyDescent="0.25">
      <c r="A1177">
        <v>1176</v>
      </c>
      <c r="B1177">
        <v>7422500000</v>
      </c>
      <c r="C1177">
        <v>1830900024</v>
      </c>
      <c r="D1177">
        <v>1542699951</v>
      </c>
      <c r="E1177">
        <v>5698000000</v>
      </c>
      <c r="F1177">
        <v>1096</v>
      </c>
      <c r="G1177">
        <v>14133906</v>
      </c>
      <c r="H1177" s="1">
        <f t="shared" si="18"/>
        <v>288200073</v>
      </c>
    </row>
    <row r="1178" spans="1:8" x14ac:dyDescent="0.25">
      <c r="A1178">
        <v>1177</v>
      </c>
      <c r="B1178">
        <v>7522600098</v>
      </c>
      <c r="C1178">
        <v>1827900024</v>
      </c>
      <c r="D1178">
        <v>1499199951</v>
      </c>
      <c r="E1178">
        <v>5797899902</v>
      </c>
      <c r="F1178">
        <v>1100</v>
      </c>
      <c r="G1178">
        <v>14405474</v>
      </c>
      <c r="H1178" s="1">
        <f t="shared" si="18"/>
        <v>328700073</v>
      </c>
    </row>
    <row r="1179" spans="1:8" x14ac:dyDescent="0.25">
      <c r="A1179">
        <v>1178</v>
      </c>
      <c r="B1179">
        <v>7365299805</v>
      </c>
      <c r="C1179">
        <v>1755000000</v>
      </c>
      <c r="D1179">
        <v>1471099976</v>
      </c>
      <c r="E1179">
        <v>5711799805</v>
      </c>
      <c r="F1179">
        <v>1095</v>
      </c>
      <c r="G1179">
        <v>14402786</v>
      </c>
      <c r="H1179" s="1">
        <f t="shared" si="18"/>
        <v>283900024</v>
      </c>
    </row>
    <row r="1180" spans="1:8" x14ac:dyDescent="0.25">
      <c r="A1180">
        <v>1179</v>
      </c>
      <c r="B1180">
        <v>7405500000</v>
      </c>
      <c r="C1180">
        <v>1664599976</v>
      </c>
      <c r="D1180">
        <v>1374199951</v>
      </c>
      <c r="E1180">
        <v>5844899902</v>
      </c>
      <c r="F1180">
        <v>1093</v>
      </c>
      <c r="G1180">
        <v>14170765</v>
      </c>
      <c r="H1180" s="1">
        <f t="shared" si="18"/>
        <v>290400025</v>
      </c>
    </row>
    <row r="1181" spans="1:8" x14ac:dyDescent="0.25">
      <c r="A1181">
        <v>1180</v>
      </c>
      <c r="B1181">
        <v>7566200195</v>
      </c>
      <c r="C1181">
        <v>1832800049</v>
      </c>
      <c r="D1181">
        <v>1515400024</v>
      </c>
      <c r="E1181">
        <v>5853799805</v>
      </c>
      <c r="F1181">
        <v>1081</v>
      </c>
      <c r="G1181">
        <v>14114557</v>
      </c>
      <c r="H1181" s="1">
        <f t="shared" si="18"/>
        <v>317400025</v>
      </c>
    </row>
    <row r="1182" spans="1:8" x14ac:dyDescent="0.25">
      <c r="A1182">
        <v>1181</v>
      </c>
      <c r="B1182">
        <v>7585000000</v>
      </c>
      <c r="C1182">
        <v>1716599976</v>
      </c>
      <c r="D1182">
        <v>1437000000</v>
      </c>
      <c r="E1182">
        <v>5969299805</v>
      </c>
      <c r="F1182">
        <v>1088</v>
      </c>
      <c r="G1182">
        <v>14022525</v>
      </c>
      <c r="H1182" s="1">
        <f t="shared" si="18"/>
        <v>279599976</v>
      </c>
    </row>
    <row r="1183" spans="1:8" x14ac:dyDescent="0.25">
      <c r="A1183">
        <v>1182</v>
      </c>
      <c r="B1183">
        <v>7826500000</v>
      </c>
      <c r="C1183">
        <v>1878000000</v>
      </c>
      <c r="D1183">
        <v>1586500000</v>
      </c>
      <c r="E1183">
        <v>6052500000</v>
      </c>
      <c r="F1183">
        <v>1105</v>
      </c>
      <c r="G1183">
        <v>14026045</v>
      </c>
      <c r="H1183" s="1">
        <f t="shared" si="18"/>
        <v>291500000</v>
      </c>
    </row>
    <row r="1184" spans="1:8" x14ac:dyDescent="0.25">
      <c r="A1184">
        <v>1183</v>
      </c>
      <c r="B1184">
        <v>7721299805</v>
      </c>
      <c r="C1184">
        <v>1817800049</v>
      </c>
      <c r="D1184">
        <v>1530000000</v>
      </c>
      <c r="E1184">
        <v>6001600098</v>
      </c>
      <c r="F1184">
        <v>1105</v>
      </c>
      <c r="G1184">
        <v>14026621</v>
      </c>
      <c r="H1184" s="1">
        <f t="shared" si="18"/>
        <v>287800049</v>
      </c>
    </row>
    <row r="1185" spans="1:8" x14ac:dyDescent="0.25">
      <c r="A1185">
        <v>1184</v>
      </c>
      <c r="B1185">
        <v>7455600098</v>
      </c>
      <c r="C1185">
        <v>1759000000</v>
      </c>
      <c r="D1185">
        <v>1458800049</v>
      </c>
      <c r="E1185">
        <v>5805200195</v>
      </c>
      <c r="F1185">
        <v>1130</v>
      </c>
      <c r="G1185">
        <v>15544621</v>
      </c>
      <c r="H1185" s="1">
        <f t="shared" si="18"/>
        <v>300199951</v>
      </c>
    </row>
    <row r="1186" spans="1:8" x14ac:dyDescent="0.25">
      <c r="A1186">
        <v>1185</v>
      </c>
      <c r="B1186">
        <v>7571399902</v>
      </c>
      <c r="C1186">
        <v>1832599976</v>
      </c>
      <c r="D1186">
        <v>1542599976</v>
      </c>
      <c r="E1186">
        <v>5841200195</v>
      </c>
      <c r="F1186">
        <v>1146</v>
      </c>
      <c r="G1186">
        <v>15769474</v>
      </c>
      <c r="H1186" s="1">
        <f t="shared" si="18"/>
        <v>290000000</v>
      </c>
    </row>
    <row r="1187" spans="1:8" x14ac:dyDescent="0.25">
      <c r="A1187">
        <v>1186</v>
      </c>
      <c r="B1187">
        <v>7535399902</v>
      </c>
      <c r="C1187">
        <v>1855300049</v>
      </c>
      <c r="D1187">
        <v>1536599976</v>
      </c>
      <c r="E1187">
        <v>5797000000</v>
      </c>
      <c r="F1187">
        <v>1122</v>
      </c>
      <c r="G1187">
        <v>15762946</v>
      </c>
      <c r="H1187" s="1">
        <f t="shared" si="18"/>
        <v>318700073</v>
      </c>
    </row>
    <row r="1188" spans="1:8" x14ac:dyDescent="0.25">
      <c r="A1188">
        <v>1187</v>
      </c>
      <c r="B1188">
        <v>7449299805</v>
      </c>
      <c r="C1188">
        <v>1799800049</v>
      </c>
      <c r="D1188">
        <v>1482599976</v>
      </c>
      <c r="E1188">
        <v>5759500000</v>
      </c>
      <c r="F1188">
        <v>1103</v>
      </c>
      <c r="G1188">
        <v>15737794</v>
      </c>
      <c r="H1188" s="1">
        <f t="shared" si="18"/>
        <v>317200073</v>
      </c>
    </row>
    <row r="1189" spans="1:8" x14ac:dyDescent="0.25">
      <c r="A1189">
        <v>1188</v>
      </c>
      <c r="B1189">
        <v>7438000000</v>
      </c>
      <c r="C1189">
        <v>1892199951</v>
      </c>
      <c r="D1189">
        <v>1568699951</v>
      </c>
      <c r="E1189">
        <v>5658000000</v>
      </c>
      <c r="F1189">
        <v>1113</v>
      </c>
      <c r="G1189">
        <v>15838466</v>
      </c>
      <c r="H1189" s="1">
        <f t="shared" si="18"/>
        <v>323500000</v>
      </c>
    </row>
    <row r="1190" spans="1:8" x14ac:dyDescent="0.25">
      <c r="A1190">
        <v>1189</v>
      </c>
      <c r="B1190">
        <v>7106000000</v>
      </c>
      <c r="C1190">
        <v>1651599976</v>
      </c>
      <c r="D1190">
        <v>1365099976</v>
      </c>
      <c r="E1190">
        <v>5552799805</v>
      </c>
      <c r="F1190">
        <v>1106</v>
      </c>
      <c r="G1190">
        <v>15730690</v>
      </c>
      <c r="H1190" s="1">
        <f t="shared" si="18"/>
        <v>286500000</v>
      </c>
    </row>
    <row r="1191" spans="1:8" x14ac:dyDescent="0.25">
      <c r="A1191">
        <v>1190</v>
      </c>
      <c r="B1191">
        <v>7694500000</v>
      </c>
      <c r="C1191">
        <v>1930199951</v>
      </c>
      <c r="D1191">
        <v>1647900024</v>
      </c>
      <c r="E1191">
        <v>5871799805</v>
      </c>
      <c r="F1191">
        <v>1101</v>
      </c>
      <c r="G1191">
        <v>15679346</v>
      </c>
      <c r="H1191" s="1">
        <f t="shared" si="18"/>
        <v>282299927</v>
      </c>
    </row>
    <row r="1192" spans="1:8" x14ac:dyDescent="0.25">
      <c r="A1192">
        <v>1191</v>
      </c>
      <c r="B1192">
        <v>7397399902</v>
      </c>
      <c r="C1192">
        <v>1776800049</v>
      </c>
      <c r="D1192">
        <v>1482500000</v>
      </c>
      <c r="E1192">
        <v>5730100098</v>
      </c>
      <c r="F1192">
        <v>1102</v>
      </c>
      <c r="G1192">
        <v>15679282</v>
      </c>
      <c r="H1192" s="1">
        <f t="shared" si="18"/>
        <v>294300049</v>
      </c>
    </row>
    <row r="1193" spans="1:8" x14ac:dyDescent="0.25">
      <c r="A1193">
        <v>1192</v>
      </c>
      <c r="B1193">
        <v>7394500000</v>
      </c>
      <c r="C1193">
        <v>1698699951</v>
      </c>
      <c r="D1193">
        <v>1412099976</v>
      </c>
      <c r="E1193">
        <v>5804600098</v>
      </c>
      <c r="F1193">
        <v>1098</v>
      </c>
      <c r="G1193">
        <v>15772786</v>
      </c>
      <c r="H1193" s="1">
        <f t="shared" si="18"/>
        <v>286599975</v>
      </c>
    </row>
    <row r="1194" spans="1:8" x14ac:dyDescent="0.25">
      <c r="A1194">
        <v>1193</v>
      </c>
      <c r="B1194">
        <v>7552399902</v>
      </c>
      <c r="C1194">
        <v>1833800049</v>
      </c>
      <c r="D1194">
        <v>1533900024</v>
      </c>
      <c r="E1194">
        <v>5824299805</v>
      </c>
      <c r="F1194">
        <v>1093</v>
      </c>
      <c r="G1194">
        <v>17048076</v>
      </c>
      <c r="H1194" s="1">
        <f t="shared" si="18"/>
        <v>299900025</v>
      </c>
    </row>
    <row r="1195" spans="1:8" x14ac:dyDescent="0.25">
      <c r="A1195">
        <v>1194</v>
      </c>
      <c r="B1195">
        <v>7709000000</v>
      </c>
      <c r="C1195">
        <v>1774000000</v>
      </c>
      <c r="D1195">
        <v>1474500000</v>
      </c>
      <c r="E1195">
        <v>6038399902</v>
      </c>
      <c r="F1195">
        <v>1083</v>
      </c>
      <c r="G1195">
        <v>17147212</v>
      </c>
      <c r="H1195" s="1">
        <f t="shared" si="18"/>
        <v>299500000</v>
      </c>
    </row>
    <row r="1196" spans="1:8" x14ac:dyDescent="0.25">
      <c r="A1196">
        <v>1195</v>
      </c>
      <c r="B1196">
        <v>7572000000</v>
      </c>
      <c r="C1196">
        <v>1803900024</v>
      </c>
      <c r="D1196">
        <v>1515900024</v>
      </c>
      <c r="E1196">
        <v>5868299805</v>
      </c>
      <c r="F1196">
        <v>1090</v>
      </c>
      <c r="G1196">
        <v>17097740</v>
      </c>
      <c r="H1196" s="1">
        <f t="shared" si="18"/>
        <v>288000000</v>
      </c>
    </row>
    <row r="1197" spans="1:8" x14ac:dyDescent="0.25">
      <c r="A1197">
        <v>1196</v>
      </c>
      <c r="B1197">
        <v>8007700195</v>
      </c>
      <c r="C1197">
        <v>1827699951</v>
      </c>
      <c r="D1197">
        <v>1518599976</v>
      </c>
      <c r="E1197">
        <v>6294899902</v>
      </c>
      <c r="F1197">
        <v>1094</v>
      </c>
      <c r="G1197">
        <v>17079052</v>
      </c>
      <c r="H1197" s="1">
        <f t="shared" si="18"/>
        <v>309099975</v>
      </c>
    </row>
    <row r="1198" spans="1:8" x14ac:dyDescent="0.25">
      <c r="A1198">
        <v>1197</v>
      </c>
      <c r="B1198">
        <v>7748399902</v>
      </c>
      <c r="C1198">
        <v>1859000000</v>
      </c>
      <c r="D1198">
        <v>1555900024</v>
      </c>
      <c r="E1198">
        <v>5992100098</v>
      </c>
      <c r="F1198">
        <v>1096</v>
      </c>
      <c r="G1198">
        <v>17077644</v>
      </c>
      <c r="H1198" s="1">
        <f t="shared" si="18"/>
        <v>303099976</v>
      </c>
    </row>
    <row r="1199" spans="1:8" x14ac:dyDescent="0.25">
      <c r="A1199">
        <v>1198</v>
      </c>
      <c r="B1199">
        <v>7695399902</v>
      </c>
      <c r="C1199">
        <v>1853199951</v>
      </c>
      <c r="D1199">
        <v>1550400024</v>
      </c>
      <c r="E1199">
        <v>5959399902</v>
      </c>
      <c r="F1199">
        <v>1102</v>
      </c>
      <c r="G1199">
        <v>17231436</v>
      </c>
      <c r="H1199" s="1">
        <f t="shared" si="18"/>
        <v>302799927</v>
      </c>
    </row>
    <row r="1200" spans="1:8" x14ac:dyDescent="0.25">
      <c r="A1200">
        <v>1199</v>
      </c>
      <c r="B1200">
        <v>7469500000</v>
      </c>
      <c r="C1200">
        <v>1879599976</v>
      </c>
      <c r="D1200">
        <v>1582800049</v>
      </c>
      <c r="E1200">
        <v>5697600098</v>
      </c>
      <c r="F1200">
        <v>1087</v>
      </c>
      <c r="G1200">
        <v>17052428</v>
      </c>
      <c r="H1200" s="1">
        <f t="shared" si="18"/>
        <v>296799927</v>
      </c>
    </row>
    <row r="1201" spans="1:8" x14ac:dyDescent="0.25">
      <c r="A1201">
        <v>1200</v>
      </c>
      <c r="B1201">
        <v>7676700195</v>
      </c>
      <c r="C1201">
        <v>1896900024</v>
      </c>
      <c r="D1201">
        <v>1601000000</v>
      </c>
      <c r="E1201">
        <v>5880200195</v>
      </c>
      <c r="F1201">
        <v>1096</v>
      </c>
      <c r="G1201">
        <v>17046092</v>
      </c>
      <c r="H1201" s="1">
        <f t="shared" si="18"/>
        <v>295900024</v>
      </c>
    </row>
    <row r="1202" spans="1:8" x14ac:dyDescent="0.25">
      <c r="A1202">
        <v>1201</v>
      </c>
      <c r="B1202">
        <v>7712799805</v>
      </c>
      <c r="C1202">
        <v>1887199951</v>
      </c>
      <c r="D1202">
        <v>1578500000</v>
      </c>
      <c r="E1202">
        <v>5934299805</v>
      </c>
      <c r="F1202">
        <v>1106</v>
      </c>
      <c r="G1202">
        <v>17192524</v>
      </c>
      <c r="H1202" s="1">
        <f t="shared" si="18"/>
        <v>308699951</v>
      </c>
    </row>
    <row r="1203" spans="1:8" x14ac:dyDescent="0.25">
      <c r="A1203">
        <v>1202</v>
      </c>
      <c r="B1203">
        <v>7348299805</v>
      </c>
      <c r="C1203">
        <v>1788300049</v>
      </c>
      <c r="D1203">
        <v>1481300049</v>
      </c>
      <c r="E1203">
        <v>5666899902</v>
      </c>
      <c r="F1203">
        <v>1100</v>
      </c>
      <c r="G1203">
        <v>17122572</v>
      </c>
      <c r="H1203" s="1">
        <f t="shared" si="18"/>
        <v>307000000</v>
      </c>
    </row>
    <row r="1204" spans="1:8" x14ac:dyDescent="0.25">
      <c r="A1204">
        <v>1203</v>
      </c>
      <c r="B1204">
        <v>7489500000</v>
      </c>
      <c r="C1204">
        <v>1902099976</v>
      </c>
      <c r="D1204">
        <v>1585400024</v>
      </c>
      <c r="E1204">
        <v>5702700195</v>
      </c>
      <c r="F1204">
        <v>1111</v>
      </c>
      <c r="G1204">
        <v>15689186</v>
      </c>
      <c r="H1204" s="1">
        <f t="shared" si="18"/>
        <v>316699952</v>
      </c>
    </row>
    <row r="1205" spans="1:8" x14ac:dyDescent="0.25">
      <c r="A1205">
        <v>1204</v>
      </c>
      <c r="B1205">
        <v>7446100098</v>
      </c>
      <c r="C1205">
        <v>1865800049</v>
      </c>
      <c r="D1205">
        <v>1585699951</v>
      </c>
      <c r="E1205">
        <v>5679600098</v>
      </c>
      <c r="F1205">
        <v>1103</v>
      </c>
      <c r="G1205">
        <v>15542690</v>
      </c>
      <c r="H1205" s="1">
        <f t="shared" si="18"/>
        <v>280100098</v>
      </c>
    </row>
    <row r="1206" spans="1:8" x14ac:dyDescent="0.25">
      <c r="A1206">
        <v>1205</v>
      </c>
      <c r="B1206">
        <v>7529600098</v>
      </c>
      <c r="C1206">
        <v>1882699951</v>
      </c>
      <c r="D1206">
        <v>1589500000</v>
      </c>
      <c r="E1206">
        <v>5757700195</v>
      </c>
      <c r="F1206">
        <v>1111</v>
      </c>
      <c r="G1206">
        <v>15414498</v>
      </c>
      <c r="H1206" s="1">
        <f t="shared" si="18"/>
        <v>293199951</v>
      </c>
    </row>
    <row r="1207" spans="1:8" x14ac:dyDescent="0.25">
      <c r="A1207">
        <v>1206</v>
      </c>
      <c r="B1207">
        <v>7624899902</v>
      </c>
      <c r="C1207">
        <v>1916000000</v>
      </c>
      <c r="D1207">
        <v>1581099976</v>
      </c>
      <c r="E1207">
        <v>5830600098</v>
      </c>
      <c r="F1207">
        <v>1083</v>
      </c>
      <c r="G1207">
        <v>15364322</v>
      </c>
      <c r="H1207" s="1">
        <f t="shared" si="18"/>
        <v>334900024</v>
      </c>
    </row>
    <row r="1208" spans="1:8" x14ac:dyDescent="0.25">
      <c r="A1208">
        <v>1207</v>
      </c>
      <c r="B1208">
        <v>7532899902</v>
      </c>
      <c r="C1208">
        <v>1867599976</v>
      </c>
      <c r="D1208">
        <v>1530400024</v>
      </c>
      <c r="E1208">
        <v>5775600098</v>
      </c>
      <c r="F1208">
        <v>1104</v>
      </c>
      <c r="G1208">
        <v>15392738</v>
      </c>
      <c r="H1208" s="1">
        <f t="shared" si="18"/>
        <v>337199952</v>
      </c>
    </row>
    <row r="1209" spans="1:8" x14ac:dyDescent="0.25">
      <c r="A1209">
        <v>1208</v>
      </c>
      <c r="B1209">
        <v>7558200195</v>
      </c>
      <c r="C1209">
        <v>1863900024</v>
      </c>
      <c r="D1209">
        <v>1582800049</v>
      </c>
      <c r="E1209">
        <v>5806600098</v>
      </c>
      <c r="F1209">
        <v>1104</v>
      </c>
      <c r="G1209">
        <v>15260882</v>
      </c>
      <c r="H1209" s="1">
        <f t="shared" si="18"/>
        <v>281099975</v>
      </c>
    </row>
    <row r="1210" spans="1:8" x14ac:dyDescent="0.25">
      <c r="A1210">
        <v>1209</v>
      </c>
      <c r="B1210">
        <v>7662399902</v>
      </c>
      <c r="C1210">
        <v>1776199951</v>
      </c>
      <c r="D1210">
        <v>1483699951</v>
      </c>
      <c r="E1210">
        <v>6001200195</v>
      </c>
      <c r="F1210">
        <v>1106</v>
      </c>
      <c r="G1210">
        <v>15269650</v>
      </c>
      <c r="H1210" s="1">
        <f t="shared" si="18"/>
        <v>292500000</v>
      </c>
    </row>
    <row r="1211" spans="1:8" x14ac:dyDescent="0.25">
      <c r="A1211">
        <v>1210</v>
      </c>
      <c r="B1211">
        <v>7709700195</v>
      </c>
      <c r="C1211">
        <v>1951900024</v>
      </c>
      <c r="D1211">
        <v>1638099976</v>
      </c>
      <c r="E1211">
        <v>5867000000</v>
      </c>
      <c r="F1211">
        <v>1105</v>
      </c>
      <c r="G1211">
        <v>15185682</v>
      </c>
      <c r="H1211" s="1">
        <f t="shared" si="18"/>
        <v>313800048</v>
      </c>
    </row>
    <row r="1212" spans="1:8" x14ac:dyDescent="0.25">
      <c r="A1212">
        <v>1211</v>
      </c>
      <c r="B1212">
        <v>7581200195</v>
      </c>
      <c r="C1212">
        <v>1732300049</v>
      </c>
      <c r="D1212">
        <v>1417199951</v>
      </c>
      <c r="E1212">
        <v>5958500000</v>
      </c>
      <c r="F1212">
        <v>1100</v>
      </c>
      <c r="G1212">
        <v>15148498</v>
      </c>
      <c r="H1212" s="1">
        <f t="shared" si="18"/>
        <v>315100098</v>
      </c>
    </row>
    <row r="1213" spans="1:8" x14ac:dyDescent="0.25">
      <c r="A1213">
        <v>1212</v>
      </c>
      <c r="B1213">
        <v>7498700195</v>
      </c>
      <c r="C1213">
        <v>1894199951</v>
      </c>
      <c r="D1213">
        <v>1600000000</v>
      </c>
      <c r="E1213">
        <v>5705700195</v>
      </c>
      <c r="F1213">
        <v>1107</v>
      </c>
      <c r="G1213">
        <v>15157330</v>
      </c>
      <c r="H1213" s="1">
        <f t="shared" si="18"/>
        <v>294199951</v>
      </c>
    </row>
    <row r="1214" spans="1:8" x14ac:dyDescent="0.25">
      <c r="A1214">
        <v>1213</v>
      </c>
      <c r="B1214">
        <v>7387700195</v>
      </c>
      <c r="C1214">
        <v>1835800049</v>
      </c>
      <c r="D1214">
        <v>1521400024</v>
      </c>
      <c r="E1214">
        <v>5663799805</v>
      </c>
      <c r="F1214">
        <v>1087</v>
      </c>
      <c r="G1214">
        <v>15160850</v>
      </c>
      <c r="H1214" s="1">
        <f t="shared" si="18"/>
        <v>314400025</v>
      </c>
    </row>
    <row r="1215" spans="1:8" x14ac:dyDescent="0.25">
      <c r="A1215">
        <v>1214</v>
      </c>
      <c r="B1215">
        <v>7489700195</v>
      </c>
      <c r="C1215">
        <v>1956500000</v>
      </c>
      <c r="D1215">
        <v>1654300049</v>
      </c>
      <c r="E1215">
        <v>5645299805</v>
      </c>
      <c r="F1215">
        <v>1101</v>
      </c>
      <c r="G1215">
        <v>16839766</v>
      </c>
      <c r="H1215" s="1">
        <f t="shared" si="18"/>
        <v>302199951</v>
      </c>
    </row>
    <row r="1216" spans="1:8" x14ac:dyDescent="0.25">
      <c r="A1216">
        <v>1215</v>
      </c>
      <c r="B1216">
        <v>7698899902</v>
      </c>
      <c r="C1216">
        <v>1882000000</v>
      </c>
      <c r="D1216">
        <v>1577400024</v>
      </c>
      <c r="E1216">
        <v>5925000000</v>
      </c>
      <c r="F1216">
        <v>1110</v>
      </c>
      <c r="G1216">
        <v>16935190</v>
      </c>
      <c r="H1216" s="1">
        <f t="shared" si="18"/>
        <v>304599976</v>
      </c>
    </row>
    <row r="1217" spans="1:8" x14ac:dyDescent="0.25">
      <c r="A1217">
        <v>1216</v>
      </c>
      <c r="B1217">
        <v>7816899902</v>
      </c>
      <c r="C1217">
        <v>1915900024</v>
      </c>
      <c r="D1217">
        <v>1635000000</v>
      </c>
      <c r="E1217">
        <v>5998700195</v>
      </c>
      <c r="F1217">
        <v>1115</v>
      </c>
      <c r="G1217">
        <v>16927446</v>
      </c>
      <c r="H1217" s="1">
        <f t="shared" si="18"/>
        <v>280900024</v>
      </c>
    </row>
    <row r="1218" spans="1:8" x14ac:dyDescent="0.25">
      <c r="A1218">
        <v>1217</v>
      </c>
      <c r="B1218">
        <v>7593100098</v>
      </c>
      <c r="C1218">
        <v>1904000000</v>
      </c>
      <c r="D1218">
        <v>1603000000</v>
      </c>
      <c r="E1218">
        <v>5792500000</v>
      </c>
      <c r="F1218">
        <v>1101</v>
      </c>
      <c r="G1218">
        <v>16944982</v>
      </c>
      <c r="H1218" s="1">
        <f t="shared" si="18"/>
        <v>301000000</v>
      </c>
    </row>
    <row r="1219" spans="1:8" x14ac:dyDescent="0.25">
      <c r="A1219">
        <v>1218</v>
      </c>
      <c r="B1219">
        <v>7810700195</v>
      </c>
      <c r="C1219">
        <v>1870599976</v>
      </c>
      <c r="D1219">
        <v>1583300049</v>
      </c>
      <c r="E1219">
        <v>6046799805</v>
      </c>
      <c r="F1219">
        <v>1101</v>
      </c>
      <c r="G1219">
        <v>16855382</v>
      </c>
      <c r="H1219" s="1">
        <f t="shared" ref="H1219:H1282" si="19">C1219-D1219</f>
        <v>287299927</v>
      </c>
    </row>
    <row r="1220" spans="1:8" x14ac:dyDescent="0.25">
      <c r="A1220">
        <v>1219</v>
      </c>
      <c r="B1220">
        <v>7720500000</v>
      </c>
      <c r="C1220">
        <v>1930699951</v>
      </c>
      <c r="D1220">
        <v>1629099976</v>
      </c>
      <c r="E1220">
        <v>5891700195</v>
      </c>
      <c r="F1220">
        <v>1099</v>
      </c>
      <c r="G1220">
        <v>16889590</v>
      </c>
      <c r="H1220" s="1">
        <f t="shared" si="19"/>
        <v>301599975</v>
      </c>
    </row>
    <row r="1221" spans="1:8" x14ac:dyDescent="0.25">
      <c r="A1221">
        <v>1220</v>
      </c>
      <c r="B1221">
        <v>7848899902</v>
      </c>
      <c r="C1221">
        <v>1969000000</v>
      </c>
      <c r="D1221">
        <v>1664400024</v>
      </c>
      <c r="E1221">
        <v>5986100098</v>
      </c>
      <c r="F1221">
        <v>1113</v>
      </c>
      <c r="G1221">
        <v>16891318</v>
      </c>
      <c r="H1221" s="1">
        <f t="shared" si="19"/>
        <v>304599976</v>
      </c>
    </row>
    <row r="1222" spans="1:8" x14ac:dyDescent="0.25">
      <c r="A1222">
        <v>1221</v>
      </c>
      <c r="B1222">
        <v>7577600098</v>
      </c>
      <c r="C1222">
        <v>1919599976</v>
      </c>
      <c r="D1222">
        <v>1615400024</v>
      </c>
      <c r="E1222">
        <v>5768299805</v>
      </c>
      <c r="F1222">
        <v>1104</v>
      </c>
      <c r="G1222">
        <v>16732001</v>
      </c>
      <c r="H1222" s="1">
        <f t="shared" si="19"/>
        <v>304199952</v>
      </c>
    </row>
    <row r="1223" spans="1:8" x14ac:dyDescent="0.25">
      <c r="A1223">
        <v>1222</v>
      </c>
      <c r="B1223">
        <v>7945100098</v>
      </c>
      <c r="C1223">
        <v>1927199951</v>
      </c>
      <c r="D1223">
        <v>1588599976</v>
      </c>
      <c r="E1223">
        <v>6137700195</v>
      </c>
      <c r="F1223">
        <v>1125</v>
      </c>
      <c r="G1223">
        <v>16715233</v>
      </c>
      <c r="H1223" s="1">
        <f t="shared" si="19"/>
        <v>338599975</v>
      </c>
    </row>
    <row r="1224" spans="1:8" x14ac:dyDescent="0.25">
      <c r="A1224">
        <v>1223</v>
      </c>
      <c r="B1224">
        <v>7792500000</v>
      </c>
      <c r="C1224">
        <v>1886000000</v>
      </c>
      <c r="D1224">
        <v>1574699951</v>
      </c>
      <c r="E1224">
        <v>6020299805</v>
      </c>
      <c r="F1224">
        <v>1119</v>
      </c>
      <c r="G1224">
        <v>15447239</v>
      </c>
      <c r="H1224" s="1">
        <f t="shared" si="19"/>
        <v>311300049</v>
      </c>
    </row>
    <row r="1225" spans="1:8" x14ac:dyDescent="0.25">
      <c r="A1225">
        <v>1224</v>
      </c>
      <c r="B1225">
        <v>7825200195</v>
      </c>
      <c r="C1225">
        <v>1880500000</v>
      </c>
      <c r="D1225">
        <v>1569500000</v>
      </c>
      <c r="E1225">
        <v>6067399902</v>
      </c>
      <c r="F1225">
        <v>1124</v>
      </c>
      <c r="G1225">
        <v>15440391</v>
      </c>
      <c r="H1225" s="1">
        <f t="shared" si="19"/>
        <v>311000000</v>
      </c>
    </row>
    <row r="1226" spans="1:8" x14ac:dyDescent="0.25">
      <c r="A1226">
        <v>1225</v>
      </c>
      <c r="B1226">
        <v>7876100098</v>
      </c>
      <c r="C1226">
        <v>1930199951</v>
      </c>
      <c r="D1226">
        <v>1581800049</v>
      </c>
      <c r="E1226">
        <v>6073299805</v>
      </c>
      <c r="F1226">
        <v>1124</v>
      </c>
      <c r="G1226">
        <v>15454599</v>
      </c>
      <c r="H1226" s="1">
        <f t="shared" si="19"/>
        <v>348399902</v>
      </c>
    </row>
    <row r="1227" spans="1:8" x14ac:dyDescent="0.25">
      <c r="A1227">
        <v>1226</v>
      </c>
      <c r="B1227">
        <v>7886600098</v>
      </c>
      <c r="C1227">
        <v>1885699951</v>
      </c>
      <c r="D1227">
        <v>1575699951</v>
      </c>
      <c r="E1227">
        <v>6106799805</v>
      </c>
      <c r="F1227">
        <v>1130</v>
      </c>
      <c r="G1227">
        <v>15609095</v>
      </c>
      <c r="H1227" s="1">
        <f t="shared" si="19"/>
        <v>310000000</v>
      </c>
    </row>
    <row r="1228" spans="1:8" x14ac:dyDescent="0.25">
      <c r="A1228">
        <v>1227</v>
      </c>
      <c r="B1228">
        <v>7903299805</v>
      </c>
      <c r="C1228">
        <v>1726800049</v>
      </c>
      <c r="D1228">
        <v>1439500000</v>
      </c>
      <c r="E1228">
        <v>6277799805</v>
      </c>
      <c r="F1228">
        <v>1132</v>
      </c>
      <c r="G1228">
        <v>15531015</v>
      </c>
      <c r="H1228" s="1">
        <f t="shared" si="19"/>
        <v>287300049</v>
      </c>
    </row>
    <row r="1229" spans="1:8" x14ac:dyDescent="0.25">
      <c r="A1229">
        <v>1228</v>
      </c>
      <c r="B1229">
        <v>7803899902</v>
      </c>
      <c r="C1229">
        <v>1872000000</v>
      </c>
      <c r="D1229">
        <v>1545599976</v>
      </c>
      <c r="E1229">
        <v>6045100098</v>
      </c>
      <c r="F1229">
        <v>1135</v>
      </c>
      <c r="G1229">
        <v>15708103</v>
      </c>
      <c r="H1229" s="1">
        <f t="shared" si="19"/>
        <v>326400024</v>
      </c>
    </row>
    <row r="1230" spans="1:8" x14ac:dyDescent="0.25">
      <c r="A1230">
        <v>1229</v>
      </c>
      <c r="B1230">
        <v>7682299805</v>
      </c>
      <c r="C1230">
        <v>1852900024</v>
      </c>
      <c r="D1230">
        <v>1550599976</v>
      </c>
      <c r="E1230">
        <v>5943200195</v>
      </c>
      <c r="F1230">
        <v>1137</v>
      </c>
      <c r="G1230">
        <v>15606343</v>
      </c>
      <c r="H1230" s="1">
        <f t="shared" si="19"/>
        <v>302300048</v>
      </c>
    </row>
    <row r="1231" spans="1:8" x14ac:dyDescent="0.25">
      <c r="A1231">
        <v>1230</v>
      </c>
      <c r="B1231">
        <v>7389899902</v>
      </c>
      <c r="C1231">
        <v>1852099976</v>
      </c>
      <c r="D1231">
        <v>1541400024</v>
      </c>
      <c r="E1231">
        <v>5647899902</v>
      </c>
      <c r="F1231">
        <v>1122</v>
      </c>
      <c r="G1231">
        <v>15747164</v>
      </c>
      <c r="H1231" s="1">
        <f t="shared" si="19"/>
        <v>310699952</v>
      </c>
    </row>
    <row r="1232" spans="1:8" x14ac:dyDescent="0.25">
      <c r="A1232">
        <v>1231</v>
      </c>
      <c r="B1232">
        <v>7694700195</v>
      </c>
      <c r="C1232">
        <v>1935199951</v>
      </c>
      <c r="D1232">
        <v>1628300049</v>
      </c>
      <c r="E1232">
        <v>5872799805</v>
      </c>
      <c r="F1232">
        <v>1135</v>
      </c>
      <c r="G1232">
        <v>15900273</v>
      </c>
      <c r="H1232" s="1">
        <f t="shared" si="19"/>
        <v>306899902</v>
      </c>
    </row>
    <row r="1233" spans="1:8" x14ac:dyDescent="0.25">
      <c r="A1233">
        <v>1232</v>
      </c>
      <c r="B1233">
        <v>7631200195</v>
      </c>
      <c r="C1233">
        <v>1938900024</v>
      </c>
      <c r="D1233">
        <v>1623500000</v>
      </c>
      <c r="E1233">
        <v>5802399902</v>
      </c>
      <c r="F1233">
        <v>1128</v>
      </c>
      <c r="G1233">
        <v>15871793</v>
      </c>
      <c r="H1233" s="1">
        <f t="shared" si="19"/>
        <v>315400024</v>
      </c>
    </row>
    <row r="1234" spans="1:8" x14ac:dyDescent="0.25">
      <c r="A1234">
        <v>1233</v>
      </c>
      <c r="B1234">
        <v>7570100098</v>
      </c>
      <c r="C1234">
        <v>1758599976</v>
      </c>
      <c r="D1234">
        <v>1453000000</v>
      </c>
      <c r="E1234">
        <v>5927399902</v>
      </c>
      <c r="F1234">
        <v>1134</v>
      </c>
      <c r="G1234">
        <v>15858673</v>
      </c>
      <c r="H1234" s="1">
        <f t="shared" si="19"/>
        <v>305599976</v>
      </c>
    </row>
    <row r="1235" spans="1:8" x14ac:dyDescent="0.25">
      <c r="A1235">
        <v>1234</v>
      </c>
      <c r="B1235">
        <v>7659299805</v>
      </c>
      <c r="C1235">
        <v>1899099976</v>
      </c>
      <c r="D1235">
        <v>1609199951</v>
      </c>
      <c r="E1235">
        <v>5869500000</v>
      </c>
      <c r="F1235">
        <v>1140</v>
      </c>
      <c r="G1235">
        <v>17295249</v>
      </c>
      <c r="H1235" s="1">
        <f t="shared" si="19"/>
        <v>289900025</v>
      </c>
    </row>
    <row r="1236" spans="1:8" x14ac:dyDescent="0.25">
      <c r="A1236">
        <v>1235</v>
      </c>
      <c r="B1236">
        <v>7765700195</v>
      </c>
      <c r="C1236">
        <v>1903800049</v>
      </c>
      <c r="D1236">
        <v>1577500000</v>
      </c>
      <c r="E1236">
        <v>5972600098</v>
      </c>
      <c r="F1236">
        <v>1116</v>
      </c>
      <c r="G1236">
        <v>17139580</v>
      </c>
      <c r="H1236" s="1">
        <f t="shared" si="19"/>
        <v>326300049</v>
      </c>
    </row>
    <row r="1237" spans="1:8" x14ac:dyDescent="0.25">
      <c r="A1237">
        <v>1236</v>
      </c>
      <c r="B1237">
        <v>7590600098</v>
      </c>
      <c r="C1237">
        <v>1819699951</v>
      </c>
      <c r="D1237">
        <v>1511199951</v>
      </c>
      <c r="E1237">
        <v>5897200195</v>
      </c>
      <c r="F1237">
        <v>1131</v>
      </c>
      <c r="G1237">
        <v>17234364</v>
      </c>
      <c r="H1237" s="1">
        <f t="shared" si="19"/>
        <v>308500000</v>
      </c>
    </row>
    <row r="1238" spans="1:8" x14ac:dyDescent="0.25">
      <c r="A1238">
        <v>1237</v>
      </c>
      <c r="B1238">
        <v>7728299805</v>
      </c>
      <c r="C1238">
        <v>1824500000</v>
      </c>
      <c r="D1238">
        <v>1548900024</v>
      </c>
      <c r="E1238">
        <v>6001700195</v>
      </c>
      <c r="F1238">
        <v>1132</v>
      </c>
      <c r="G1238">
        <v>17158588</v>
      </c>
      <c r="H1238" s="1">
        <f t="shared" si="19"/>
        <v>275599976</v>
      </c>
    </row>
    <row r="1239" spans="1:8" x14ac:dyDescent="0.25">
      <c r="A1239">
        <v>1238</v>
      </c>
      <c r="B1239">
        <v>7726799805</v>
      </c>
      <c r="C1239">
        <v>1952199951</v>
      </c>
      <c r="D1239">
        <v>1650599976</v>
      </c>
      <c r="E1239">
        <v>5877100098</v>
      </c>
      <c r="F1239">
        <v>1135</v>
      </c>
      <c r="G1239">
        <v>17189180</v>
      </c>
      <c r="H1239" s="1">
        <f t="shared" si="19"/>
        <v>301599975</v>
      </c>
    </row>
    <row r="1240" spans="1:8" x14ac:dyDescent="0.25">
      <c r="A1240">
        <v>1239</v>
      </c>
      <c r="B1240">
        <v>8074000000</v>
      </c>
      <c r="C1240">
        <v>1977000000</v>
      </c>
      <c r="D1240">
        <v>1624699951</v>
      </c>
      <c r="E1240">
        <v>6211100098</v>
      </c>
      <c r="F1240">
        <v>1138</v>
      </c>
      <c r="G1240">
        <v>16762364</v>
      </c>
      <c r="H1240" s="1">
        <f t="shared" si="19"/>
        <v>352300049</v>
      </c>
    </row>
    <row r="1241" spans="1:8" x14ac:dyDescent="0.25">
      <c r="A1241">
        <v>1240</v>
      </c>
      <c r="B1241">
        <v>7512000000</v>
      </c>
      <c r="C1241">
        <v>1691900024</v>
      </c>
      <c r="D1241">
        <v>1378599976</v>
      </c>
      <c r="E1241">
        <v>5930799805</v>
      </c>
      <c r="F1241">
        <v>1141</v>
      </c>
      <c r="G1241">
        <v>16663036</v>
      </c>
      <c r="H1241" s="1">
        <f t="shared" si="19"/>
        <v>313300048</v>
      </c>
    </row>
    <row r="1242" spans="1:8" x14ac:dyDescent="0.25">
      <c r="A1242">
        <v>1241</v>
      </c>
      <c r="B1242">
        <v>8030899902</v>
      </c>
      <c r="C1242">
        <v>1915599976</v>
      </c>
      <c r="D1242">
        <v>1644800049</v>
      </c>
      <c r="E1242">
        <v>6213600098</v>
      </c>
      <c r="F1242">
        <v>1147</v>
      </c>
      <c r="G1242">
        <v>18369856</v>
      </c>
      <c r="H1242" s="1">
        <f t="shared" si="19"/>
        <v>270799927</v>
      </c>
    </row>
    <row r="1243" spans="1:8" x14ac:dyDescent="0.25">
      <c r="A1243">
        <v>1242</v>
      </c>
      <c r="B1243">
        <v>7947600098</v>
      </c>
      <c r="C1243">
        <v>1875900024</v>
      </c>
      <c r="D1243">
        <v>1583900024</v>
      </c>
      <c r="E1243">
        <v>6174000000</v>
      </c>
      <c r="F1243">
        <v>1152</v>
      </c>
      <c r="G1243">
        <v>18524352</v>
      </c>
      <c r="H1243" s="1">
        <f t="shared" si="19"/>
        <v>292000000</v>
      </c>
    </row>
    <row r="1244" spans="1:8" x14ac:dyDescent="0.25">
      <c r="A1244">
        <v>1243</v>
      </c>
      <c r="B1244">
        <v>7881500000</v>
      </c>
      <c r="C1244">
        <v>1774599976</v>
      </c>
      <c r="D1244">
        <v>1468599976</v>
      </c>
      <c r="E1244">
        <v>6207399902</v>
      </c>
      <c r="F1244">
        <v>1145</v>
      </c>
      <c r="G1244">
        <v>18516352</v>
      </c>
      <c r="H1244" s="1">
        <f t="shared" si="19"/>
        <v>306000000</v>
      </c>
    </row>
    <row r="1245" spans="1:8" x14ac:dyDescent="0.25">
      <c r="A1245">
        <v>1244</v>
      </c>
      <c r="B1245">
        <v>7932299805</v>
      </c>
      <c r="C1245">
        <v>2001400024</v>
      </c>
      <c r="D1245">
        <v>1684800049</v>
      </c>
      <c r="E1245">
        <v>6052399902</v>
      </c>
      <c r="F1245">
        <v>1135</v>
      </c>
      <c r="G1245">
        <v>18512064</v>
      </c>
      <c r="H1245" s="1">
        <f t="shared" si="19"/>
        <v>316599975</v>
      </c>
    </row>
    <row r="1246" spans="1:8" x14ac:dyDescent="0.25">
      <c r="A1246">
        <v>1245</v>
      </c>
      <c r="B1246">
        <v>8188700195</v>
      </c>
      <c r="C1246">
        <v>1982099976</v>
      </c>
      <c r="D1246">
        <v>1700300049</v>
      </c>
      <c r="E1246">
        <v>6308399902</v>
      </c>
      <c r="F1246">
        <v>1136</v>
      </c>
      <c r="G1246">
        <v>18536256</v>
      </c>
      <c r="H1246" s="1">
        <f t="shared" si="19"/>
        <v>281799927</v>
      </c>
    </row>
    <row r="1247" spans="1:8" x14ac:dyDescent="0.25">
      <c r="A1247">
        <v>1246</v>
      </c>
      <c r="B1247">
        <v>7991700195</v>
      </c>
      <c r="C1247">
        <v>1884099976</v>
      </c>
      <c r="D1247">
        <v>1567900024</v>
      </c>
      <c r="E1247">
        <v>6213700195</v>
      </c>
      <c r="F1247">
        <v>1132</v>
      </c>
      <c r="G1247">
        <v>18514880</v>
      </c>
      <c r="H1247" s="1">
        <f t="shared" si="19"/>
        <v>316199952</v>
      </c>
    </row>
    <row r="1248" spans="1:8" x14ac:dyDescent="0.25">
      <c r="A1248">
        <v>1247</v>
      </c>
      <c r="B1248">
        <v>7998600098</v>
      </c>
      <c r="C1248">
        <v>1872099976</v>
      </c>
      <c r="D1248">
        <v>1587000000</v>
      </c>
      <c r="E1248">
        <v>6225100098</v>
      </c>
      <c r="F1248">
        <v>1132</v>
      </c>
      <c r="G1248">
        <v>17215334</v>
      </c>
      <c r="H1248" s="1">
        <f t="shared" si="19"/>
        <v>285099976</v>
      </c>
    </row>
    <row r="1249" spans="1:8" x14ac:dyDescent="0.25">
      <c r="A1249">
        <v>1248</v>
      </c>
      <c r="B1249">
        <v>8095200195</v>
      </c>
      <c r="C1249">
        <v>1877599976</v>
      </c>
      <c r="D1249">
        <v>1559699951</v>
      </c>
      <c r="E1249">
        <v>6330500000</v>
      </c>
      <c r="F1249">
        <v>1141</v>
      </c>
      <c r="G1249">
        <v>17151590</v>
      </c>
      <c r="H1249" s="1">
        <f t="shared" si="19"/>
        <v>317900025</v>
      </c>
    </row>
    <row r="1250" spans="1:8" x14ac:dyDescent="0.25">
      <c r="A1250">
        <v>1249</v>
      </c>
      <c r="B1250">
        <v>8197099609</v>
      </c>
      <c r="C1250">
        <v>1952900024</v>
      </c>
      <c r="D1250">
        <v>1642199951</v>
      </c>
      <c r="E1250">
        <v>6358700195</v>
      </c>
      <c r="F1250">
        <v>1138</v>
      </c>
      <c r="G1250">
        <v>17071633</v>
      </c>
      <c r="H1250" s="1">
        <f t="shared" si="19"/>
        <v>310700073</v>
      </c>
    </row>
    <row r="1251" spans="1:8" x14ac:dyDescent="0.25">
      <c r="A1251">
        <v>1250</v>
      </c>
      <c r="B1251">
        <v>8010000000</v>
      </c>
      <c r="C1251">
        <v>2043300049</v>
      </c>
      <c r="D1251">
        <v>1746300049</v>
      </c>
      <c r="E1251">
        <v>6081899902</v>
      </c>
      <c r="F1251">
        <v>1125</v>
      </c>
      <c r="G1251">
        <v>16925052</v>
      </c>
      <c r="H1251" s="1">
        <f t="shared" si="19"/>
        <v>297000000</v>
      </c>
    </row>
    <row r="1252" spans="1:8" x14ac:dyDescent="0.25">
      <c r="A1252">
        <v>1251</v>
      </c>
      <c r="B1252">
        <v>7755000000</v>
      </c>
      <c r="C1252">
        <v>1951400024</v>
      </c>
      <c r="D1252">
        <v>1651199951</v>
      </c>
      <c r="E1252">
        <v>5914399902</v>
      </c>
      <c r="F1252">
        <v>1115</v>
      </c>
      <c r="G1252">
        <v>16778172</v>
      </c>
      <c r="H1252" s="1">
        <f t="shared" si="19"/>
        <v>300200073</v>
      </c>
    </row>
    <row r="1253" spans="1:8" x14ac:dyDescent="0.25">
      <c r="A1253">
        <v>1252</v>
      </c>
      <c r="B1253">
        <v>7903399902</v>
      </c>
      <c r="C1253">
        <v>2015800049</v>
      </c>
      <c r="D1253">
        <v>1710900024</v>
      </c>
      <c r="E1253">
        <v>6004500000</v>
      </c>
      <c r="F1253">
        <v>1126</v>
      </c>
      <c r="G1253">
        <v>16751548</v>
      </c>
      <c r="H1253" s="1">
        <f t="shared" si="19"/>
        <v>304900025</v>
      </c>
    </row>
    <row r="1254" spans="1:8" x14ac:dyDescent="0.25">
      <c r="A1254">
        <v>1253</v>
      </c>
      <c r="B1254">
        <v>7877000000</v>
      </c>
      <c r="C1254">
        <v>1927099976</v>
      </c>
      <c r="D1254">
        <v>1634099976</v>
      </c>
      <c r="E1254">
        <v>6058399902</v>
      </c>
      <c r="F1254">
        <v>1115</v>
      </c>
      <c r="G1254">
        <v>16747836</v>
      </c>
      <c r="H1254" s="1">
        <f t="shared" si="19"/>
        <v>293000000</v>
      </c>
    </row>
    <row r="1255" spans="1:8" x14ac:dyDescent="0.25">
      <c r="A1255">
        <v>1254</v>
      </c>
      <c r="B1255">
        <v>8193599609</v>
      </c>
      <c r="C1255">
        <v>1911599976</v>
      </c>
      <c r="D1255">
        <v>1606900024</v>
      </c>
      <c r="E1255">
        <v>6399600098</v>
      </c>
      <c r="F1255">
        <v>1132</v>
      </c>
      <c r="G1255">
        <v>17184689</v>
      </c>
      <c r="H1255" s="1">
        <f t="shared" si="19"/>
        <v>304699952</v>
      </c>
    </row>
    <row r="1256" spans="1:8" x14ac:dyDescent="0.25">
      <c r="A1256">
        <v>1255</v>
      </c>
      <c r="B1256">
        <v>8106399902</v>
      </c>
      <c r="C1256">
        <v>1845900024</v>
      </c>
      <c r="D1256">
        <v>1552699951</v>
      </c>
      <c r="E1256">
        <v>6370600098</v>
      </c>
      <c r="F1256">
        <v>1135</v>
      </c>
      <c r="G1256">
        <v>17190513</v>
      </c>
      <c r="H1256" s="1">
        <f t="shared" si="19"/>
        <v>293200073</v>
      </c>
    </row>
    <row r="1257" spans="1:8" x14ac:dyDescent="0.25">
      <c r="A1257">
        <v>1256</v>
      </c>
      <c r="B1257">
        <v>8071399902</v>
      </c>
      <c r="C1257">
        <v>1932900024</v>
      </c>
      <c r="D1257">
        <v>1556400024</v>
      </c>
      <c r="E1257">
        <v>6264799805</v>
      </c>
      <c r="F1257">
        <v>1128</v>
      </c>
      <c r="G1257">
        <v>17194225</v>
      </c>
      <c r="H1257" s="1">
        <f t="shared" si="19"/>
        <v>376500000</v>
      </c>
    </row>
    <row r="1258" spans="1:8" x14ac:dyDescent="0.25">
      <c r="A1258">
        <v>1257</v>
      </c>
      <c r="B1258">
        <v>8147100098</v>
      </c>
      <c r="C1258">
        <v>2006099976</v>
      </c>
      <c r="D1258">
        <v>1699000000</v>
      </c>
      <c r="E1258">
        <v>6243100098</v>
      </c>
      <c r="F1258">
        <v>1125</v>
      </c>
      <c r="G1258">
        <v>17280241</v>
      </c>
      <c r="H1258" s="1">
        <f t="shared" si="19"/>
        <v>307099976</v>
      </c>
    </row>
    <row r="1259" spans="1:8" x14ac:dyDescent="0.25">
      <c r="A1259">
        <v>1258</v>
      </c>
      <c r="B1259">
        <v>8052000000</v>
      </c>
      <c r="C1259">
        <v>1926599976</v>
      </c>
      <c r="D1259">
        <v>1589400024</v>
      </c>
      <c r="E1259">
        <v>6267500000</v>
      </c>
      <c r="F1259">
        <v>1117</v>
      </c>
      <c r="G1259">
        <v>17284145</v>
      </c>
      <c r="H1259" s="1">
        <f t="shared" si="19"/>
        <v>337199952</v>
      </c>
    </row>
    <row r="1260" spans="1:8" x14ac:dyDescent="0.25">
      <c r="A1260">
        <v>1259</v>
      </c>
      <c r="B1260">
        <v>7939899902</v>
      </c>
      <c r="C1260">
        <v>1906099976</v>
      </c>
      <c r="D1260">
        <v>1616000000</v>
      </c>
      <c r="E1260">
        <v>6140899902</v>
      </c>
      <c r="F1260">
        <v>1130</v>
      </c>
      <c r="G1260">
        <v>17290353</v>
      </c>
      <c r="H1260" s="1">
        <f t="shared" si="19"/>
        <v>290099976</v>
      </c>
    </row>
    <row r="1261" spans="1:8" x14ac:dyDescent="0.25">
      <c r="A1261">
        <v>1260</v>
      </c>
      <c r="B1261">
        <v>8074200195</v>
      </c>
      <c r="C1261">
        <v>1839000000</v>
      </c>
      <c r="D1261">
        <v>1562000000</v>
      </c>
      <c r="E1261">
        <v>6333200195</v>
      </c>
      <c r="F1261">
        <v>1130</v>
      </c>
      <c r="G1261">
        <v>17124828</v>
      </c>
      <c r="H1261" s="1">
        <f t="shared" si="19"/>
        <v>277000000</v>
      </c>
    </row>
    <row r="1262" spans="1:8" x14ac:dyDescent="0.25">
      <c r="A1262">
        <v>1261</v>
      </c>
      <c r="B1262">
        <v>8060299805</v>
      </c>
      <c r="C1262">
        <v>1849500000</v>
      </c>
      <c r="D1262">
        <v>1532400024</v>
      </c>
      <c r="E1262">
        <v>6334700195</v>
      </c>
      <c r="F1262">
        <v>1135</v>
      </c>
      <c r="G1262">
        <v>17133468</v>
      </c>
      <c r="H1262" s="1">
        <f t="shared" si="19"/>
        <v>317099976</v>
      </c>
    </row>
    <row r="1263" spans="1:8" x14ac:dyDescent="0.25">
      <c r="A1263">
        <v>1262</v>
      </c>
      <c r="B1263">
        <v>8105700195</v>
      </c>
      <c r="C1263">
        <v>1948199951</v>
      </c>
      <c r="D1263">
        <v>1627599976</v>
      </c>
      <c r="E1263">
        <v>6267100098</v>
      </c>
      <c r="F1263">
        <v>1125</v>
      </c>
      <c r="G1263">
        <v>17132316</v>
      </c>
      <c r="H1263" s="1">
        <f t="shared" si="19"/>
        <v>320599975</v>
      </c>
    </row>
    <row r="1264" spans="1:8" x14ac:dyDescent="0.25">
      <c r="A1264">
        <v>1263</v>
      </c>
      <c r="B1264">
        <v>8043000000</v>
      </c>
      <c r="C1264">
        <v>1959599976</v>
      </c>
      <c r="D1264">
        <v>1661900024</v>
      </c>
      <c r="E1264">
        <v>6189399902</v>
      </c>
      <c r="F1264">
        <v>1124</v>
      </c>
      <c r="G1264">
        <v>16977351</v>
      </c>
      <c r="H1264" s="1">
        <f t="shared" si="19"/>
        <v>297699952</v>
      </c>
    </row>
    <row r="1265" spans="1:8" x14ac:dyDescent="0.25">
      <c r="A1265">
        <v>1264</v>
      </c>
      <c r="B1265">
        <v>8129899902</v>
      </c>
      <c r="C1265">
        <v>2021599976</v>
      </c>
      <c r="D1265">
        <v>1720800049</v>
      </c>
      <c r="E1265">
        <v>6213700195</v>
      </c>
      <c r="F1265">
        <v>1139</v>
      </c>
      <c r="G1265">
        <v>16988743</v>
      </c>
      <c r="H1265" s="1">
        <f t="shared" si="19"/>
        <v>300799927</v>
      </c>
    </row>
    <row r="1266" spans="1:8" x14ac:dyDescent="0.25">
      <c r="A1266">
        <v>1265</v>
      </c>
      <c r="B1266">
        <v>7859299805</v>
      </c>
      <c r="C1266">
        <v>1831500000</v>
      </c>
      <c r="D1266">
        <v>1534599976</v>
      </c>
      <c r="E1266">
        <v>6130500000</v>
      </c>
      <c r="F1266">
        <v>1139</v>
      </c>
      <c r="G1266">
        <v>17012999</v>
      </c>
      <c r="H1266" s="1">
        <f t="shared" si="19"/>
        <v>296900024</v>
      </c>
    </row>
    <row r="1267" spans="1:8" x14ac:dyDescent="0.25">
      <c r="A1267">
        <v>1266</v>
      </c>
      <c r="B1267">
        <v>8362400391</v>
      </c>
      <c r="C1267">
        <v>1899000000</v>
      </c>
      <c r="D1267">
        <v>1582900024</v>
      </c>
      <c r="E1267">
        <v>6581500000</v>
      </c>
      <c r="F1267">
        <v>1148</v>
      </c>
      <c r="G1267">
        <v>17154343</v>
      </c>
      <c r="H1267" s="1">
        <f t="shared" si="19"/>
        <v>316099976</v>
      </c>
    </row>
    <row r="1268" spans="1:8" x14ac:dyDescent="0.25">
      <c r="A1268">
        <v>1267</v>
      </c>
      <c r="B1268">
        <v>8127799805</v>
      </c>
      <c r="C1268">
        <v>1859400024</v>
      </c>
      <c r="D1268">
        <v>1542099976</v>
      </c>
      <c r="E1268">
        <v>6377299805</v>
      </c>
      <c r="F1268">
        <v>1159</v>
      </c>
      <c r="G1268">
        <v>17421052</v>
      </c>
      <c r="H1268" s="1">
        <f t="shared" si="19"/>
        <v>317300048</v>
      </c>
    </row>
    <row r="1269" spans="1:8" x14ac:dyDescent="0.25">
      <c r="A1269">
        <v>1268</v>
      </c>
      <c r="B1269">
        <v>8320500000</v>
      </c>
      <c r="C1269">
        <v>1974099976</v>
      </c>
      <c r="D1269">
        <v>1678099976</v>
      </c>
      <c r="E1269">
        <v>6457200195</v>
      </c>
      <c r="F1269">
        <v>1165</v>
      </c>
      <c r="G1269">
        <v>17429628</v>
      </c>
      <c r="H1269" s="1">
        <f t="shared" si="19"/>
        <v>296000000</v>
      </c>
    </row>
    <row r="1270" spans="1:8" x14ac:dyDescent="0.25">
      <c r="A1270">
        <v>1269</v>
      </c>
      <c r="B1270">
        <v>8167600098</v>
      </c>
      <c r="C1270">
        <v>1894900024</v>
      </c>
      <c r="D1270">
        <v>1562500000</v>
      </c>
      <c r="E1270">
        <v>6390000000</v>
      </c>
      <c r="F1270">
        <v>1165</v>
      </c>
      <c r="G1270">
        <v>17182823</v>
      </c>
      <c r="H1270" s="1">
        <f t="shared" si="19"/>
        <v>332400024</v>
      </c>
    </row>
    <row r="1271" spans="1:8" x14ac:dyDescent="0.25">
      <c r="A1271">
        <v>1270</v>
      </c>
      <c r="B1271">
        <v>8104399902</v>
      </c>
      <c r="C1271">
        <v>1962000000</v>
      </c>
      <c r="D1271">
        <v>1636500000</v>
      </c>
      <c r="E1271">
        <v>6269200195</v>
      </c>
      <c r="F1271">
        <v>1160</v>
      </c>
      <c r="G1271">
        <v>17295735</v>
      </c>
      <c r="H1271" s="1">
        <f t="shared" si="19"/>
        <v>325500000</v>
      </c>
    </row>
    <row r="1272" spans="1:8" x14ac:dyDescent="0.25">
      <c r="A1272">
        <v>1271</v>
      </c>
      <c r="B1272">
        <v>8146200195</v>
      </c>
      <c r="C1272">
        <v>1986800049</v>
      </c>
      <c r="D1272">
        <v>1697099976</v>
      </c>
      <c r="E1272">
        <v>6266100098</v>
      </c>
      <c r="F1272">
        <v>1160</v>
      </c>
      <c r="G1272">
        <v>15662258</v>
      </c>
      <c r="H1272" s="1">
        <f t="shared" si="19"/>
        <v>289700073</v>
      </c>
    </row>
    <row r="1273" spans="1:8" x14ac:dyDescent="0.25">
      <c r="A1273">
        <v>1272</v>
      </c>
      <c r="B1273">
        <v>8379799805</v>
      </c>
      <c r="C1273">
        <v>1944699951</v>
      </c>
      <c r="D1273">
        <v>1633000000</v>
      </c>
      <c r="E1273">
        <v>6542899902</v>
      </c>
      <c r="F1273">
        <v>1144</v>
      </c>
      <c r="G1273">
        <v>13995693</v>
      </c>
      <c r="H1273" s="1">
        <f t="shared" si="19"/>
        <v>311699951</v>
      </c>
    </row>
    <row r="1274" spans="1:8" x14ac:dyDescent="0.25">
      <c r="A1274">
        <v>1273</v>
      </c>
      <c r="B1274">
        <v>8230299805</v>
      </c>
      <c r="C1274">
        <v>1934800049</v>
      </c>
      <c r="D1274">
        <v>1629300049</v>
      </c>
      <c r="E1274">
        <v>6400000000</v>
      </c>
      <c r="F1274">
        <v>1148</v>
      </c>
      <c r="G1274">
        <v>14136973</v>
      </c>
      <c r="H1274" s="1">
        <f t="shared" si="19"/>
        <v>305500000</v>
      </c>
    </row>
    <row r="1275" spans="1:8" x14ac:dyDescent="0.25">
      <c r="A1275">
        <v>1274</v>
      </c>
      <c r="B1275">
        <v>8247900391</v>
      </c>
      <c r="C1275">
        <v>1910099976</v>
      </c>
      <c r="D1275">
        <v>1606699951</v>
      </c>
      <c r="E1275">
        <v>6447100098</v>
      </c>
      <c r="F1275">
        <v>1132</v>
      </c>
      <c r="G1275">
        <v>14120717</v>
      </c>
      <c r="H1275" s="1">
        <f t="shared" si="19"/>
        <v>303400025</v>
      </c>
    </row>
    <row r="1276" spans="1:8" x14ac:dyDescent="0.25">
      <c r="A1276">
        <v>1275</v>
      </c>
      <c r="B1276">
        <v>8414500000</v>
      </c>
      <c r="C1276">
        <v>2018599976</v>
      </c>
      <c r="D1276">
        <v>1649099976</v>
      </c>
      <c r="E1276">
        <v>6520200195</v>
      </c>
      <c r="F1276">
        <v>1117</v>
      </c>
      <c r="G1276">
        <v>14112845</v>
      </c>
      <c r="H1276" s="1">
        <f t="shared" si="19"/>
        <v>369500000</v>
      </c>
    </row>
    <row r="1277" spans="1:8" x14ac:dyDescent="0.25">
      <c r="A1277">
        <v>1276</v>
      </c>
      <c r="B1277">
        <v>8288599609</v>
      </c>
      <c r="C1277">
        <v>2002699951</v>
      </c>
      <c r="D1277">
        <v>1693400024</v>
      </c>
      <c r="E1277">
        <v>6405399902</v>
      </c>
      <c r="F1277">
        <v>1122</v>
      </c>
      <c r="G1277">
        <v>14302125</v>
      </c>
      <c r="H1277" s="1">
        <f t="shared" si="19"/>
        <v>309299927</v>
      </c>
    </row>
    <row r="1278" spans="1:8" x14ac:dyDescent="0.25">
      <c r="A1278">
        <v>1277</v>
      </c>
      <c r="B1278">
        <v>7867799805</v>
      </c>
      <c r="C1278">
        <v>1993300049</v>
      </c>
      <c r="D1278">
        <v>1691900024</v>
      </c>
      <c r="E1278">
        <v>5980700195</v>
      </c>
      <c r="F1278">
        <v>1126</v>
      </c>
      <c r="G1278">
        <v>14393517</v>
      </c>
      <c r="H1278" s="1">
        <f t="shared" si="19"/>
        <v>301400025</v>
      </c>
    </row>
    <row r="1279" spans="1:8" x14ac:dyDescent="0.25">
      <c r="A1279">
        <v>1278</v>
      </c>
      <c r="B1279">
        <v>8502500000</v>
      </c>
      <c r="C1279">
        <v>1885000000</v>
      </c>
      <c r="D1279">
        <v>1584300049</v>
      </c>
      <c r="E1279">
        <v>6728700195</v>
      </c>
      <c r="F1279">
        <v>1122</v>
      </c>
      <c r="G1279">
        <v>14307309</v>
      </c>
      <c r="H1279" s="1">
        <f t="shared" si="19"/>
        <v>300699951</v>
      </c>
    </row>
    <row r="1280" spans="1:8" x14ac:dyDescent="0.25">
      <c r="A1280">
        <v>1279</v>
      </c>
      <c r="B1280">
        <v>8071899902</v>
      </c>
      <c r="C1280">
        <v>1872900024</v>
      </c>
      <c r="D1280">
        <v>1598400024</v>
      </c>
      <c r="E1280">
        <v>6296100098</v>
      </c>
      <c r="F1280">
        <v>1134</v>
      </c>
      <c r="G1280">
        <v>14248120</v>
      </c>
      <c r="H1280" s="1">
        <f t="shared" si="19"/>
        <v>274500000</v>
      </c>
    </row>
    <row r="1281" spans="1:8" x14ac:dyDescent="0.25">
      <c r="A1281">
        <v>1280</v>
      </c>
      <c r="B1281">
        <v>8467599609</v>
      </c>
      <c r="C1281">
        <v>2038500000</v>
      </c>
      <c r="D1281">
        <v>1714300049</v>
      </c>
      <c r="E1281">
        <v>6558700195</v>
      </c>
      <c r="F1281">
        <v>1131</v>
      </c>
      <c r="G1281">
        <v>14233016</v>
      </c>
      <c r="H1281" s="1">
        <f t="shared" si="19"/>
        <v>324199951</v>
      </c>
    </row>
    <row r="1282" spans="1:8" x14ac:dyDescent="0.25">
      <c r="A1282">
        <v>1281</v>
      </c>
      <c r="B1282">
        <v>8188899902</v>
      </c>
      <c r="C1282">
        <v>1879500000</v>
      </c>
      <c r="D1282">
        <v>1570900024</v>
      </c>
      <c r="E1282">
        <v>6418299805</v>
      </c>
      <c r="F1282">
        <v>1144</v>
      </c>
      <c r="G1282">
        <v>14323512</v>
      </c>
      <c r="H1282" s="1">
        <f t="shared" si="19"/>
        <v>308599976</v>
      </c>
    </row>
    <row r="1283" spans="1:8" x14ac:dyDescent="0.25">
      <c r="A1283">
        <v>1282</v>
      </c>
      <c r="B1283">
        <v>7908700195</v>
      </c>
      <c r="C1283">
        <v>1886900024</v>
      </c>
      <c r="D1283">
        <v>1569400024</v>
      </c>
      <c r="E1283">
        <v>6134799805</v>
      </c>
      <c r="F1283">
        <v>1143</v>
      </c>
      <c r="G1283">
        <v>14293672</v>
      </c>
      <c r="H1283" s="1">
        <f t="shared" ref="H1283:H1346" si="20">C1283-D1283</f>
        <v>317500000</v>
      </c>
    </row>
    <row r="1284" spans="1:8" x14ac:dyDescent="0.25">
      <c r="A1284">
        <v>1283</v>
      </c>
      <c r="B1284">
        <v>8168899902</v>
      </c>
      <c r="C1284">
        <v>2002900024</v>
      </c>
      <c r="D1284">
        <v>1705400024</v>
      </c>
      <c r="E1284">
        <v>6280000000</v>
      </c>
      <c r="F1284">
        <v>1159</v>
      </c>
      <c r="G1284">
        <v>14214824</v>
      </c>
      <c r="H1284" s="1">
        <f t="shared" si="20"/>
        <v>297500000</v>
      </c>
    </row>
    <row r="1285" spans="1:8" x14ac:dyDescent="0.25">
      <c r="A1285">
        <v>1284</v>
      </c>
      <c r="B1285">
        <v>8200200195</v>
      </c>
      <c r="C1285">
        <v>1912099976</v>
      </c>
      <c r="D1285">
        <v>1574199951</v>
      </c>
      <c r="E1285">
        <v>6403600098</v>
      </c>
      <c r="F1285">
        <v>1156</v>
      </c>
      <c r="G1285">
        <v>14103384</v>
      </c>
      <c r="H1285" s="1">
        <f t="shared" si="20"/>
        <v>337900025</v>
      </c>
    </row>
    <row r="1286" spans="1:8" x14ac:dyDescent="0.25">
      <c r="A1286">
        <v>1285</v>
      </c>
      <c r="B1286">
        <v>8160299805</v>
      </c>
      <c r="C1286">
        <v>1865500000</v>
      </c>
      <c r="D1286">
        <v>1552599976</v>
      </c>
      <c r="E1286">
        <v>6409799805</v>
      </c>
      <c r="F1286">
        <v>1158</v>
      </c>
      <c r="G1286">
        <v>13980307</v>
      </c>
      <c r="H1286" s="1">
        <f t="shared" si="20"/>
        <v>312900024</v>
      </c>
    </row>
    <row r="1287" spans="1:8" x14ac:dyDescent="0.25">
      <c r="A1287">
        <v>1286</v>
      </c>
      <c r="B1287">
        <v>8166100098</v>
      </c>
      <c r="C1287">
        <v>1895900024</v>
      </c>
      <c r="D1287">
        <v>1541400024</v>
      </c>
      <c r="E1287">
        <v>6407500000</v>
      </c>
      <c r="F1287">
        <v>1167</v>
      </c>
      <c r="G1287">
        <v>15414547</v>
      </c>
      <c r="H1287" s="1">
        <f t="shared" si="20"/>
        <v>354500000</v>
      </c>
    </row>
    <row r="1288" spans="1:8" x14ac:dyDescent="0.25">
      <c r="A1288">
        <v>1287</v>
      </c>
      <c r="B1288">
        <v>8222000000</v>
      </c>
      <c r="C1288">
        <v>1841800049</v>
      </c>
      <c r="D1288">
        <v>1510800049</v>
      </c>
      <c r="E1288">
        <v>6501700195</v>
      </c>
      <c r="F1288">
        <v>1179</v>
      </c>
      <c r="G1288">
        <v>15346851</v>
      </c>
      <c r="H1288" s="1">
        <f t="shared" si="20"/>
        <v>331000000</v>
      </c>
    </row>
    <row r="1289" spans="1:8" x14ac:dyDescent="0.25">
      <c r="A1289">
        <v>1288</v>
      </c>
      <c r="B1289">
        <v>7892799805</v>
      </c>
      <c r="C1289">
        <v>1851300049</v>
      </c>
      <c r="D1289">
        <v>1526000000</v>
      </c>
      <c r="E1289">
        <v>6162700195</v>
      </c>
      <c r="F1289">
        <v>1192</v>
      </c>
      <c r="G1289">
        <v>15341603</v>
      </c>
      <c r="H1289" s="1">
        <f t="shared" si="20"/>
        <v>325300049</v>
      </c>
    </row>
    <row r="1290" spans="1:8" x14ac:dyDescent="0.25">
      <c r="A1290">
        <v>1289</v>
      </c>
      <c r="B1290">
        <v>8044700195</v>
      </c>
      <c r="C1290">
        <v>1881699951</v>
      </c>
      <c r="D1290">
        <v>1559300049</v>
      </c>
      <c r="E1290">
        <v>6298100098</v>
      </c>
      <c r="F1290">
        <v>1199</v>
      </c>
      <c r="G1290">
        <v>15222355</v>
      </c>
      <c r="H1290" s="1">
        <f t="shared" si="20"/>
        <v>322399902</v>
      </c>
    </row>
    <row r="1291" spans="1:8" x14ac:dyDescent="0.25">
      <c r="A1291">
        <v>1290</v>
      </c>
      <c r="B1291">
        <v>8170500000</v>
      </c>
      <c r="C1291">
        <v>1841400024</v>
      </c>
      <c r="D1291">
        <v>1542300049</v>
      </c>
      <c r="E1291">
        <v>6441000000</v>
      </c>
      <c r="F1291">
        <v>1194</v>
      </c>
      <c r="G1291">
        <v>15146707</v>
      </c>
      <c r="H1291" s="1">
        <f t="shared" si="20"/>
        <v>299099975</v>
      </c>
    </row>
    <row r="1292" spans="1:8" x14ac:dyDescent="0.25">
      <c r="A1292">
        <v>1291</v>
      </c>
      <c r="B1292">
        <v>8190600098</v>
      </c>
      <c r="C1292">
        <v>1855400024</v>
      </c>
      <c r="D1292">
        <v>1541300049</v>
      </c>
      <c r="E1292">
        <v>6447899902</v>
      </c>
      <c r="F1292">
        <v>1226</v>
      </c>
      <c r="G1292">
        <v>15165379</v>
      </c>
      <c r="H1292" s="1">
        <f t="shared" si="20"/>
        <v>314099975</v>
      </c>
    </row>
    <row r="1293" spans="1:8" x14ac:dyDescent="0.25">
      <c r="A1293">
        <v>1292</v>
      </c>
      <c r="B1293">
        <v>8229900391</v>
      </c>
      <c r="C1293">
        <v>1858699951</v>
      </c>
      <c r="D1293">
        <v>1525199951</v>
      </c>
      <c r="E1293">
        <v>6490399902</v>
      </c>
      <c r="F1293">
        <v>1185</v>
      </c>
      <c r="G1293">
        <v>15048467</v>
      </c>
      <c r="H1293" s="1">
        <f t="shared" si="20"/>
        <v>333500000</v>
      </c>
    </row>
    <row r="1294" spans="1:8" x14ac:dyDescent="0.25">
      <c r="A1294">
        <v>1293</v>
      </c>
      <c r="B1294">
        <v>7975299805</v>
      </c>
      <c r="C1294">
        <v>1712300049</v>
      </c>
      <c r="D1294">
        <v>1395400024</v>
      </c>
      <c r="E1294">
        <v>6383600098</v>
      </c>
      <c r="F1294">
        <v>1184</v>
      </c>
      <c r="G1294">
        <v>15036691</v>
      </c>
      <c r="H1294" s="1">
        <f t="shared" si="20"/>
        <v>316900025</v>
      </c>
    </row>
    <row r="1295" spans="1:8" x14ac:dyDescent="0.25">
      <c r="A1295">
        <v>1294</v>
      </c>
      <c r="B1295">
        <v>8311700195</v>
      </c>
      <c r="C1295">
        <v>1934900024</v>
      </c>
      <c r="D1295">
        <v>1604500000</v>
      </c>
      <c r="E1295">
        <v>6498100098</v>
      </c>
      <c r="F1295">
        <v>1177</v>
      </c>
      <c r="G1295">
        <v>15037651</v>
      </c>
      <c r="H1295" s="1">
        <f t="shared" si="20"/>
        <v>330400024</v>
      </c>
    </row>
    <row r="1296" spans="1:8" x14ac:dyDescent="0.25">
      <c r="A1296">
        <v>1295</v>
      </c>
      <c r="B1296">
        <v>8261200195</v>
      </c>
      <c r="C1296">
        <v>1962599976</v>
      </c>
      <c r="D1296">
        <v>1654699951</v>
      </c>
      <c r="E1296">
        <v>6409799805</v>
      </c>
      <c r="F1296">
        <v>1197</v>
      </c>
      <c r="G1296">
        <v>15044051</v>
      </c>
      <c r="H1296" s="1">
        <f t="shared" si="20"/>
        <v>307900025</v>
      </c>
    </row>
    <row r="1297" spans="1:8" x14ac:dyDescent="0.25">
      <c r="A1297">
        <v>1296</v>
      </c>
      <c r="B1297">
        <v>8114500000</v>
      </c>
      <c r="C1297">
        <v>1684000000</v>
      </c>
      <c r="D1297">
        <v>1367599976</v>
      </c>
      <c r="E1297">
        <v>6540200195</v>
      </c>
      <c r="F1297">
        <v>1193</v>
      </c>
      <c r="G1297">
        <v>15081427</v>
      </c>
      <c r="H1297" s="1">
        <f t="shared" si="20"/>
        <v>316400024</v>
      </c>
    </row>
    <row r="1298" spans="1:8" x14ac:dyDescent="0.25">
      <c r="A1298">
        <v>1297</v>
      </c>
      <c r="B1298">
        <v>7946899902</v>
      </c>
      <c r="C1298">
        <v>1834900024</v>
      </c>
      <c r="D1298">
        <v>1532199951</v>
      </c>
      <c r="E1298">
        <v>6218799805</v>
      </c>
      <c r="F1298">
        <v>1190</v>
      </c>
      <c r="G1298">
        <v>15100883</v>
      </c>
      <c r="H1298" s="1">
        <f t="shared" si="20"/>
        <v>302700073</v>
      </c>
    </row>
    <row r="1299" spans="1:8" x14ac:dyDescent="0.25">
      <c r="A1299">
        <v>1298</v>
      </c>
      <c r="B1299">
        <v>8368099609</v>
      </c>
      <c r="C1299">
        <v>2053899902</v>
      </c>
      <c r="D1299">
        <v>1751699951</v>
      </c>
      <c r="E1299">
        <v>6430899902</v>
      </c>
      <c r="F1299">
        <v>1179</v>
      </c>
      <c r="G1299">
        <v>14999907</v>
      </c>
      <c r="H1299" s="1">
        <f t="shared" si="20"/>
        <v>302199951</v>
      </c>
    </row>
    <row r="1300" spans="1:8" x14ac:dyDescent="0.25">
      <c r="A1300">
        <v>1299</v>
      </c>
      <c r="B1300">
        <v>8110600098</v>
      </c>
      <c r="C1300">
        <v>1919400024</v>
      </c>
      <c r="D1300">
        <v>1586900024</v>
      </c>
      <c r="E1300">
        <v>6313299805</v>
      </c>
      <c r="F1300">
        <v>1173</v>
      </c>
      <c r="G1300">
        <v>14977619</v>
      </c>
      <c r="H1300" s="1">
        <f t="shared" si="20"/>
        <v>332500000</v>
      </c>
    </row>
    <row r="1301" spans="1:8" x14ac:dyDescent="0.25">
      <c r="A1301">
        <v>1300</v>
      </c>
      <c r="B1301">
        <v>8243799805</v>
      </c>
      <c r="C1301">
        <v>1814400024</v>
      </c>
      <c r="D1301">
        <v>1515300049</v>
      </c>
      <c r="E1301">
        <v>6538299805</v>
      </c>
      <c r="F1301">
        <v>1171</v>
      </c>
      <c r="G1301">
        <v>13325310</v>
      </c>
      <c r="H1301" s="1">
        <f t="shared" si="20"/>
        <v>299099975</v>
      </c>
    </row>
    <row r="1302" spans="1:8" x14ac:dyDescent="0.25">
      <c r="A1302">
        <v>1301</v>
      </c>
      <c r="B1302">
        <v>8288599609</v>
      </c>
      <c r="C1302">
        <v>1818900024</v>
      </c>
      <c r="D1302">
        <v>1533199951</v>
      </c>
      <c r="E1302">
        <v>6574700195</v>
      </c>
      <c r="F1302">
        <v>1165</v>
      </c>
      <c r="G1302">
        <v>13304430</v>
      </c>
      <c r="H1302" s="1">
        <f t="shared" si="20"/>
        <v>285700073</v>
      </c>
    </row>
    <row r="1303" spans="1:8" x14ac:dyDescent="0.25">
      <c r="A1303">
        <v>1302</v>
      </c>
      <c r="B1303">
        <v>8076899902</v>
      </c>
      <c r="C1303">
        <v>1719000000</v>
      </c>
      <c r="D1303">
        <v>1407400024</v>
      </c>
      <c r="E1303">
        <v>6469100098</v>
      </c>
      <c r="F1303">
        <v>1175</v>
      </c>
      <c r="G1303">
        <v>13323950</v>
      </c>
      <c r="H1303" s="1">
        <f t="shared" si="20"/>
        <v>311599976</v>
      </c>
    </row>
    <row r="1304" spans="1:8" x14ac:dyDescent="0.25">
      <c r="A1304">
        <v>1303</v>
      </c>
      <c r="B1304">
        <v>7964299805</v>
      </c>
      <c r="C1304">
        <v>1901900024</v>
      </c>
      <c r="D1304">
        <v>1559300049</v>
      </c>
      <c r="E1304">
        <v>6194700195</v>
      </c>
      <c r="F1304">
        <v>1180</v>
      </c>
      <c r="G1304">
        <v>13274334</v>
      </c>
      <c r="H1304" s="1">
        <f t="shared" si="20"/>
        <v>342599975</v>
      </c>
    </row>
    <row r="1305" spans="1:8" x14ac:dyDescent="0.25">
      <c r="A1305">
        <v>1304</v>
      </c>
      <c r="B1305">
        <v>8329799805</v>
      </c>
      <c r="C1305">
        <v>1982000000</v>
      </c>
      <c r="D1305">
        <v>1695000000</v>
      </c>
      <c r="E1305">
        <v>6455399902</v>
      </c>
      <c r="F1305">
        <v>1185</v>
      </c>
      <c r="G1305">
        <v>13239390</v>
      </c>
      <c r="H1305" s="1">
        <f t="shared" si="20"/>
        <v>287000000</v>
      </c>
    </row>
    <row r="1306" spans="1:8" x14ac:dyDescent="0.25">
      <c r="A1306">
        <v>1305</v>
      </c>
      <c r="B1306">
        <v>7866200195</v>
      </c>
      <c r="C1306">
        <v>1932900024</v>
      </c>
      <c r="D1306">
        <v>1622900024</v>
      </c>
      <c r="E1306">
        <v>6046500000</v>
      </c>
      <c r="F1306">
        <v>1204</v>
      </c>
      <c r="G1306">
        <v>13262878</v>
      </c>
      <c r="H1306" s="1">
        <f t="shared" si="20"/>
        <v>310000000</v>
      </c>
    </row>
    <row r="1307" spans="1:8" x14ac:dyDescent="0.25">
      <c r="A1307">
        <v>1306</v>
      </c>
      <c r="B1307">
        <v>8383700195</v>
      </c>
      <c r="C1307">
        <v>1971800049</v>
      </c>
      <c r="D1307">
        <v>1648500000</v>
      </c>
      <c r="E1307">
        <v>6524100098</v>
      </c>
      <c r="F1307">
        <v>1198</v>
      </c>
      <c r="G1307">
        <v>13274206</v>
      </c>
      <c r="H1307" s="1">
        <f t="shared" si="20"/>
        <v>323300049</v>
      </c>
    </row>
    <row r="1308" spans="1:8" x14ac:dyDescent="0.25">
      <c r="A1308">
        <v>1307</v>
      </c>
      <c r="B1308">
        <v>8316500000</v>
      </c>
      <c r="C1308">
        <v>1946599976</v>
      </c>
      <c r="D1308">
        <v>1625300049</v>
      </c>
      <c r="E1308">
        <v>6475399902</v>
      </c>
      <c r="F1308">
        <v>1191</v>
      </c>
      <c r="G1308">
        <v>13276766</v>
      </c>
      <c r="H1308" s="1">
        <f t="shared" si="20"/>
        <v>321299927</v>
      </c>
    </row>
    <row r="1309" spans="1:8" x14ac:dyDescent="0.25">
      <c r="A1309">
        <v>1308</v>
      </c>
      <c r="B1309">
        <v>8124600098</v>
      </c>
      <c r="C1309">
        <v>1813500000</v>
      </c>
      <c r="D1309">
        <v>1498099976</v>
      </c>
      <c r="E1309">
        <v>6424799805</v>
      </c>
      <c r="F1309">
        <v>1205</v>
      </c>
      <c r="G1309">
        <v>13262686</v>
      </c>
      <c r="H1309" s="1">
        <f t="shared" si="20"/>
        <v>315400024</v>
      </c>
    </row>
    <row r="1310" spans="1:8" x14ac:dyDescent="0.25">
      <c r="A1310">
        <v>1309</v>
      </c>
      <c r="B1310">
        <v>7920899902</v>
      </c>
      <c r="C1310">
        <v>1815800049</v>
      </c>
      <c r="D1310">
        <v>1517300049</v>
      </c>
      <c r="E1310">
        <v>6213100098</v>
      </c>
      <c r="F1310">
        <v>1192</v>
      </c>
      <c r="G1310">
        <v>13230302</v>
      </c>
      <c r="H1310" s="1">
        <f t="shared" si="20"/>
        <v>298500000</v>
      </c>
    </row>
    <row r="1311" spans="1:8" x14ac:dyDescent="0.25">
      <c r="A1311">
        <v>1310</v>
      </c>
      <c r="B1311">
        <v>8272700195</v>
      </c>
      <c r="C1311">
        <v>1902099976</v>
      </c>
      <c r="D1311">
        <v>1589099976</v>
      </c>
      <c r="E1311">
        <v>6490399902</v>
      </c>
      <c r="F1311">
        <v>1197</v>
      </c>
      <c r="G1311">
        <v>13307534</v>
      </c>
      <c r="H1311" s="1">
        <f t="shared" si="20"/>
        <v>313000000</v>
      </c>
    </row>
    <row r="1312" spans="1:8" x14ac:dyDescent="0.25">
      <c r="A1312">
        <v>1311</v>
      </c>
      <c r="B1312">
        <v>8030299805</v>
      </c>
      <c r="C1312">
        <v>1724300049</v>
      </c>
      <c r="D1312">
        <v>1415400024</v>
      </c>
      <c r="E1312">
        <v>6419799805</v>
      </c>
      <c r="F1312">
        <v>1196</v>
      </c>
      <c r="G1312">
        <v>14883326</v>
      </c>
      <c r="H1312" s="1">
        <f t="shared" si="20"/>
        <v>308900025</v>
      </c>
    </row>
    <row r="1313" spans="1:8" x14ac:dyDescent="0.25">
      <c r="A1313">
        <v>1312</v>
      </c>
      <c r="B1313">
        <v>8171500000</v>
      </c>
      <c r="C1313">
        <v>1717900024</v>
      </c>
      <c r="D1313">
        <v>1410099976</v>
      </c>
      <c r="E1313">
        <v>6564899902</v>
      </c>
      <c r="F1313">
        <v>1183</v>
      </c>
      <c r="G1313">
        <v>14795134</v>
      </c>
      <c r="H1313" s="1">
        <f t="shared" si="20"/>
        <v>307800048</v>
      </c>
    </row>
    <row r="1314" spans="1:8" x14ac:dyDescent="0.25">
      <c r="A1314">
        <v>1313</v>
      </c>
      <c r="B1314">
        <v>8227400391</v>
      </c>
      <c r="C1314">
        <v>1912699951</v>
      </c>
      <c r="D1314">
        <v>1611300049</v>
      </c>
      <c r="E1314">
        <v>6429500000</v>
      </c>
      <c r="F1314">
        <v>1191</v>
      </c>
      <c r="G1314">
        <v>13505806</v>
      </c>
      <c r="H1314" s="1">
        <f t="shared" si="20"/>
        <v>301399902</v>
      </c>
    </row>
    <row r="1315" spans="1:8" x14ac:dyDescent="0.25">
      <c r="A1315">
        <v>1314</v>
      </c>
      <c r="B1315">
        <v>8125600098</v>
      </c>
      <c r="C1315">
        <v>1710099976</v>
      </c>
      <c r="D1315">
        <v>1425599976</v>
      </c>
      <c r="E1315">
        <v>6525100098</v>
      </c>
      <c r="F1315">
        <v>1193</v>
      </c>
      <c r="G1315">
        <v>13532798</v>
      </c>
      <c r="H1315" s="1">
        <f t="shared" si="20"/>
        <v>284500000</v>
      </c>
    </row>
    <row r="1316" spans="1:8" x14ac:dyDescent="0.25">
      <c r="A1316">
        <v>1315</v>
      </c>
      <c r="B1316">
        <v>7980799805</v>
      </c>
      <c r="C1316">
        <v>1913900024</v>
      </c>
      <c r="D1316">
        <v>1611800049</v>
      </c>
      <c r="E1316">
        <v>6176600098</v>
      </c>
      <c r="F1316">
        <v>1205</v>
      </c>
      <c r="G1316">
        <v>13659342</v>
      </c>
      <c r="H1316" s="1">
        <f t="shared" si="20"/>
        <v>302099975</v>
      </c>
    </row>
    <row r="1317" spans="1:8" x14ac:dyDescent="0.25">
      <c r="A1317">
        <v>1316</v>
      </c>
      <c r="B1317">
        <v>8422200195</v>
      </c>
      <c r="C1317">
        <v>1930500000</v>
      </c>
      <c r="D1317">
        <v>1601300049</v>
      </c>
      <c r="E1317">
        <v>6617100098</v>
      </c>
      <c r="F1317">
        <v>1206</v>
      </c>
      <c r="G1317">
        <v>13506942</v>
      </c>
      <c r="H1317" s="1">
        <f t="shared" si="20"/>
        <v>329199951</v>
      </c>
    </row>
    <row r="1318" spans="1:8" x14ac:dyDescent="0.25">
      <c r="A1318">
        <v>1317</v>
      </c>
      <c r="B1318">
        <v>8006500000</v>
      </c>
      <c r="C1318">
        <v>1722900024</v>
      </c>
      <c r="D1318">
        <v>1395699951</v>
      </c>
      <c r="E1318">
        <v>6417799805</v>
      </c>
      <c r="F1318">
        <v>1209</v>
      </c>
      <c r="G1318">
        <v>13399214</v>
      </c>
      <c r="H1318" s="1">
        <f t="shared" si="20"/>
        <v>327200073</v>
      </c>
    </row>
    <row r="1319" spans="1:8" x14ac:dyDescent="0.25">
      <c r="A1319">
        <v>1318</v>
      </c>
      <c r="B1319">
        <v>8187299805</v>
      </c>
      <c r="C1319">
        <v>1817300049</v>
      </c>
      <c r="D1319">
        <v>1505000000</v>
      </c>
      <c r="E1319">
        <v>6490899902</v>
      </c>
      <c r="F1319">
        <v>1206</v>
      </c>
      <c r="G1319">
        <v>13385774</v>
      </c>
      <c r="H1319" s="1">
        <f t="shared" si="20"/>
        <v>312300049</v>
      </c>
    </row>
    <row r="1320" spans="1:8" x14ac:dyDescent="0.25">
      <c r="A1320">
        <v>1319</v>
      </c>
      <c r="B1320">
        <v>8601599609</v>
      </c>
      <c r="C1320">
        <v>2040500000</v>
      </c>
      <c r="D1320">
        <v>1682099976</v>
      </c>
      <c r="E1320">
        <v>6686600098</v>
      </c>
      <c r="F1320">
        <v>1212</v>
      </c>
      <c r="G1320">
        <v>14956766</v>
      </c>
      <c r="H1320" s="1">
        <f t="shared" si="20"/>
        <v>358400024</v>
      </c>
    </row>
    <row r="1321" spans="1:8" x14ac:dyDescent="0.25">
      <c r="A1321">
        <v>1320</v>
      </c>
      <c r="B1321">
        <v>8424799805</v>
      </c>
      <c r="C1321">
        <v>1749599976</v>
      </c>
      <c r="D1321">
        <v>1423099976</v>
      </c>
      <c r="E1321">
        <v>6793700195</v>
      </c>
      <c r="F1321">
        <v>1225</v>
      </c>
      <c r="G1321">
        <v>14973598</v>
      </c>
      <c r="H1321" s="1">
        <f t="shared" si="20"/>
        <v>326500000</v>
      </c>
    </row>
    <row r="1322" spans="1:8" x14ac:dyDescent="0.25">
      <c r="A1322">
        <v>1321</v>
      </c>
      <c r="B1322">
        <v>8207400391</v>
      </c>
      <c r="C1322">
        <v>1803500000</v>
      </c>
      <c r="D1322">
        <v>1488500000</v>
      </c>
      <c r="E1322">
        <v>6500600098</v>
      </c>
      <c r="F1322">
        <v>1212</v>
      </c>
      <c r="G1322">
        <v>14980446</v>
      </c>
      <c r="H1322" s="1">
        <f t="shared" si="20"/>
        <v>315000000</v>
      </c>
    </row>
    <row r="1323" spans="1:8" x14ac:dyDescent="0.25">
      <c r="A1323">
        <v>1322</v>
      </c>
      <c r="B1323">
        <v>8537500000</v>
      </c>
      <c r="C1323">
        <v>1945300049</v>
      </c>
      <c r="D1323">
        <v>1637500000</v>
      </c>
      <c r="E1323">
        <v>6706600098</v>
      </c>
      <c r="F1323">
        <v>1209</v>
      </c>
      <c r="G1323">
        <v>13704238</v>
      </c>
      <c r="H1323" s="1">
        <f t="shared" si="20"/>
        <v>307800049</v>
      </c>
    </row>
    <row r="1324" spans="1:8" x14ac:dyDescent="0.25">
      <c r="A1324">
        <v>1323</v>
      </c>
      <c r="B1324">
        <v>8183500000</v>
      </c>
      <c r="C1324">
        <v>1876699951</v>
      </c>
      <c r="D1324">
        <v>1553500000</v>
      </c>
      <c r="E1324">
        <v>6424799805</v>
      </c>
      <c r="F1324">
        <v>1225</v>
      </c>
      <c r="G1324">
        <v>15208142</v>
      </c>
      <c r="H1324" s="1">
        <f t="shared" si="20"/>
        <v>323199951</v>
      </c>
    </row>
    <row r="1325" spans="1:8" x14ac:dyDescent="0.25">
      <c r="A1325">
        <v>1324</v>
      </c>
      <c r="B1325">
        <v>8577099609</v>
      </c>
      <c r="C1325">
        <v>1828099976</v>
      </c>
      <c r="D1325">
        <v>1519800049</v>
      </c>
      <c r="E1325">
        <v>6863200195</v>
      </c>
      <c r="F1325">
        <v>1210</v>
      </c>
      <c r="G1325">
        <v>15172046</v>
      </c>
      <c r="H1325" s="1">
        <f t="shared" si="20"/>
        <v>308299927</v>
      </c>
    </row>
    <row r="1326" spans="1:8" x14ac:dyDescent="0.25">
      <c r="A1326">
        <v>1325</v>
      </c>
      <c r="B1326">
        <v>8444099609</v>
      </c>
      <c r="C1326">
        <v>1989000000</v>
      </c>
      <c r="D1326">
        <v>1656300049</v>
      </c>
      <c r="E1326">
        <v>6574399902</v>
      </c>
      <c r="F1326">
        <v>1210</v>
      </c>
      <c r="G1326">
        <v>15152334</v>
      </c>
      <c r="H1326" s="1">
        <f t="shared" si="20"/>
        <v>332699951</v>
      </c>
    </row>
    <row r="1327" spans="1:8" x14ac:dyDescent="0.25">
      <c r="A1327">
        <v>1326</v>
      </c>
      <c r="B1327">
        <v>8210900391</v>
      </c>
      <c r="C1327">
        <v>1790599976</v>
      </c>
      <c r="D1327">
        <v>1479000000</v>
      </c>
      <c r="E1327">
        <v>6537200195</v>
      </c>
      <c r="F1327">
        <v>1212</v>
      </c>
      <c r="G1327">
        <v>15073294</v>
      </c>
      <c r="H1327" s="1">
        <f t="shared" si="20"/>
        <v>311599976</v>
      </c>
    </row>
    <row r="1328" spans="1:8" x14ac:dyDescent="0.25">
      <c r="A1328">
        <v>1327</v>
      </c>
      <c r="B1328">
        <v>8376500000</v>
      </c>
      <c r="C1328">
        <v>1919699951</v>
      </c>
      <c r="D1328">
        <v>1595099976</v>
      </c>
      <c r="E1328">
        <v>6584799805</v>
      </c>
      <c r="F1328">
        <v>1205</v>
      </c>
      <c r="G1328">
        <v>15072590</v>
      </c>
      <c r="H1328" s="1">
        <f t="shared" si="20"/>
        <v>324599975</v>
      </c>
    </row>
    <row r="1329" spans="1:8" x14ac:dyDescent="0.25">
      <c r="A1329">
        <v>1328</v>
      </c>
      <c r="B1329">
        <v>8378900391</v>
      </c>
      <c r="C1329">
        <v>1956400024</v>
      </c>
      <c r="D1329">
        <v>1655099976</v>
      </c>
      <c r="E1329">
        <v>6535700195</v>
      </c>
      <c r="F1329">
        <v>1198</v>
      </c>
      <c r="G1329">
        <v>15086542</v>
      </c>
      <c r="H1329" s="1">
        <f t="shared" si="20"/>
        <v>301300048</v>
      </c>
    </row>
    <row r="1330" spans="1:8" x14ac:dyDescent="0.25">
      <c r="A1330">
        <v>1329</v>
      </c>
      <c r="B1330">
        <v>8161299805</v>
      </c>
      <c r="C1330">
        <v>1738500000</v>
      </c>
      <c r="D1330">
        <v>1429300049</v>
      </c>
      <c r="E1330">
        <v>6531299805</v>
      </c>
      <c r="F1330">
        <v>1196</v>
      </c>
      <c r="G1330">
        <v>15032766</v>
      </c>
      <c r="H1330" s="1">
        <f t="shared" si="20"/>
        <v>309199951</v>
      </c>
    </row>
    <row r="1331" spans="1:8" x14ac:dyDescent="0.25">
      <c r="A1331">
        <v>1330</v>
      </c>
      <c r="B1331">
        <v>8379200195</v>
      </c>
      <c r="C1331">
        <v>1871199951</v>
      </c>
      <c r="D1331">
        <v>1564099976</v>
      </c>
      <c r="E1331">
        <v>6631000000</v>
      </c>
      <c r="F1331">
        <v>1209</v>
      </c>
      <c r="G1331">
        <v>15072894</v>
      </c>
      <c r="H1331" s="1">
        <f t="shared" si="20"/>
        <v>307099975</v>
      </c>
    </row>
    <row r="1332" spans="1:8" x14ac:dyDescent="0.25">
      <c r="A1332">
        <v>1331</v>
      </c>
      <c r="B1332">
        <v>8455099609</v>
      </c>
      <c r="C1332">
        <v>1993599976</v>
      </c>
      <c r="D1332">
        <v>1667800049</v>
      </c>
      <c r="E1332">
        <v>6585600098</v>
      </c>
      <c r="F1332">
        <v>1230</v>
      </c>
      <c r="G1332">
        <v>14992894</v>
      </c>
      <c r="H1332" s="1">
        <f t="shared" si="20"/>
        <v>325799927</v>
      </c>
    </row>
    <row r="1333" spans="1:8" x14ac:dyDescent="0.25">
      <c r="A1333">
        <v>1332</v>
      </c>
      <c r="B1333">
        <v>8600799805</v>
      </c>
      <c r="C1333">
        <v>1858900024</v>
      </c>
      <c r="D1333">
        <v>1547199951</v>
      </c>
      <c r="E1333">
        <v>6852100098</v>
      </c>
      <c r="F1333">
        <v>1250</v>
      </c>
      <c r="G1333">
        <v>14905150</v>
      </c>
      <c r="H1333" s="1">
        <f t="shared" si="20"/>
        <v>311700073</v>
      </c>
    </row>
    <row r="1334" spans="1:8" x14ac:dyDescent="0.25">
      <c r="A1334">
        <v>1333</v>
      </c>
      <c r="B1334">
        <v>8392799805</v>
      </c>
      <c r="C1334">
        <v>1892099976</v>
      </c>
      <c r="D1334">
        <v>1558900024</v>
      </c>
      <c r="E1334">
        <v>6619299805</v>
      </c>
      <c r="F1334">
        <v>1268</v>
      </c>
      <c r="G1334">
        <v>14848382</v>
      </c>
      <c r="H1334" s="1">
        <f t="shared" si="20"/>
        <v>333199952</v>
      </c>
    </row>
    <row r="1335" spans="1:8" x14ac:dyDescent="0.25">
      <c r="A1335">
        <v>1334</v>
      </c>
      <c r="B1335">
        <v>8568799805</v>
      </c>
      <c r="C1335">
        <v>2015000000</v>
      </c>
      <c r="D1335">
        <v>1710599976</v>
      </c>
      <c r="E1335">
        <v>6662500000</v>
      </c>
      <c r="F1335">
        <v>1260</v>
      </c>
      <c r="G1335">
        <v>14828350</v>
      </c>
      <c r="H1335" s="1">
        <f t="shared" si="20"/>
        <v>304400024</v>
      </c>
    </row>
    <row r="1336" spans="1:8" x14ac:dyDescent="0.25">
      <c r="A1336">
        <v>1335</v>
      </c>
      <c r="B1336">
        <v>8313700195</v>
      </c>
      <c r="C1336">
        <v>1803400024</v>
      </c>
      <c r="D1336">
        <v>1492500000</v>
      </c>
      <c r="E1336">
        <v>6627200195</v>
      </c>
      <c r="F1336">
        <v>1244</v>
      </c>
      <c r="G1336">
        <v>14835070</v>
      </c>
      <c r="H1336" s="1">
        <f t="shared" si="20"/>
        <v>310900024</v>
      </c>
    </row>
    <row r="1337" spans="1:8" x14ac:dyDescent="0.25">
      <c r="A1337">
        <v>1336</v>
      </c>
      <c r="B1337">
        <v>8628500000</v>
      </c>
      <c r="C1337">
        <v>1984900024</v>
      </c>
      <c r="D1337">
        <v>1644300049</v>
      </c>
      <c r="E1337">
        <v>6783799805</v>
      </c>
      <c r="F1337">
        <v>1221</v>
      </c>
      <c r="G1337">
        <v>15057939</v>
      </c>
      <c r="H1337" s="1">
        <f t="shared" si="20"/>
        <v>340599975</v>
      </c>
    </row>
    <row r="1338" spans="1:8" x14ac:dyDescent="0.25">
      <c r="A1338">
        <v>1337</v>
      </c>
      <c r="B1338">
        <v>8456299805</v>
      </c>
      <c r="C1338">
        <v>1911000000</v>
      </c>
      <c r="D1338">
        <v>1576900024</v>
      </c>
      <c r="E1338">
        <v>6663600098</v>
      </c>
      <c r="F1338">
        <v>1210</v>
      </c>
      <c r="G1338">
        <v>15217619</v>
      </c>
      <c r="H1338" s="1">
        <f t="shared" si="20"/>
        <v>334099976</v>
      </c>
    </row>
    <row r="1339" spans="1:8" x14ac:dyDescent="0.25">
      <c r="A1339">
        <v>1338</v>
      </c>
      <c r="B1339">
        <v>8438599609</v>
      </c>
      <c r="C1339">
        <v>1964199951</v>
      </c>
      <c r="D1339">
        <v>1660599976</v>
      </c>
      <c r="E1339">
        <v>6575000000</v>
      </c>
      <c r="F1339">
        <v>1222</v>
      </c>
      <c r="G1339">
        <v>15151315</v>
      </c>
      <c r="H1339" s="1">
        <f t="shared" si="20"/>
        <v>303599975</v>
      </c>
    </row>
    <row r="1340" spans="1:8" x14ac:dyDescent="0.25">
      <c r="A1340">
        <v>1339</v>
      </c>
      <c r="B1340">
        <v>8485900391</v>
      </c>
      <c r="C1340">
        <v>1939400024</v>
      </c>
      <c r="D1340">
        <v>1624099976</v>
      </c>
      <c r="E1340">
        <v>6666100098</v>
      </c>
      <c r="F1340">
        <v>1251</v>
      </c>
      <c r="G1340">
        <v>15396477</v>
      </c>
      <c r="H1340" s="1">
        <f t="shared" si="20"/>
        <v>315300048</v>
      </c>
    </row>
    <row r="1341" spans="1:8" x14ac:dyDescent="0.25">
      <c r="A1341">
        <v>1340</v>
      </c>
      <c r="B1341">
        <v>8517200195</v>
      </c>
      <c r="C1341">
        <v>1947400024</v>
      </c>
      <c r="D1341">
        <v>1645800049</v>
      </c>
      <c r="E1341">
        <v>6673299805</v>
      </c>
      <c r="F1341">
        <v>1271</v>
      </c>
      <c r="G1341">
        <v>17009133</v>
      </c>
      <c r="H1341" s="1">
        <f t="shared" si="20"/>
        <v>301599975</v>
      </c>
    </row>
    <row r="1342" spans="1:8" x14ac:dyDescent="0.25">
      <c r="A1342">
        <v>1341</v>
      </c>
      <c r="B1342">
        <v>8368500000</v>
      </c>
      <c r="C1342">
        <v>1933400024</v>
      </c>
      <c r="D1342">
        <v>1622099976</v>
      </c>
      <c r="E1342">
        <v>6553600098</v>
      </c>
      <c r="F1342">
        <v>1273</v>
      </c>
      <c r="G1342">
        <v>17018861</v>
      </c>
      <c r="H1342" s="1">
        <f t="shared" si="20"/>
        <v>311300048</v>
      </c>
    </row>
    <row r="1343" spans="1:8" x14ac:dyDescent="0.25">
      <c r="A1343">
        <v>1342</v>
      </c>
      <c r="B1343">
        <v>8571299805</v>
      </c>
      <c r="C1343">
        <v>1895599976</v>
      </c>
      <c r="D1343">
        <v>1577500000</v>
      </c>
      <c r="E1343">
        <v>6797500000</v>
      </c>
      <c r="F1343">
        <v>1271</v>
      </c>
      <c r="G1343">
        <v>17105373</v>
      </c>
      <c r="H1343" s="1">
        <f t="shared" si="20"/>
        <v>318099976</v>
      </c>
    </row>
    <row r="1344" spans="1:8" x14ac:dyDescent="0.25">
      <c r="A1344">
        <v>1343</v>
      </c>
      <c r="B1344">
        <v>8371599609</v>
      </c>
      <c r="C1344">
        <v>2007300049</v>
      </c>
      <c r="D1344">
        <v>1680599976</v>
      </c>
      <c r="E1344">
        <v>6483100098</v>
      </c>
      <c r="F1344">
        <v>1258</v>
      </c>
      <c r="G1344">
        <v>17011613</v>
      </c>
      <c r="H1344" s="1">
        <f t="shared" si="20"/>
        <v>326700073</v>
      </c>
    </row>
    <row r="1345" spans="1:8" x14ac:dyDescent="0.25">
      <c r="A1345">
        <v>1344</v>
      </c>
      <c r="B1345">
        <v>8781400391</v>
      </c>
      <c r="C1345">
        <v>1964800049</v>
      </c>
      <c r="D1345">
        <v>1630000000</v>
      </c>
      <c r="E1345">
        <v>6936000000</v>
      </c>
      <c r="F1345">
        <v>1262</v>
      </c>
      <c r="G1345">
        <v>17013597</v>
      </c>
      <c r="H1345" s="1">
        <f t="shared" si="20"/>
        <v>334800049</v>
      </c>
    </row>
    <row r="1346" spans="1:8" x14ac:dyDescent="0.25">
      <c r="A1346">
        <v>1345</v>
      </c>
      <c r="B1346">
        <v>8492099609</v>
      </c>
      <c r="C1346">
        <v>1966599976</v>
      </c>
      <c r="D1346">
        <v>1647400024</v>
      </c>
      <c r="E1346">
        <v>6637500000</v>
      </c>
      <c r="F1346">
        <v>1266</v>
      </c>
      <c r="G1346">
        <v>16948253</v>
      </c>
      <c r="H1346" s="1">
        <f t="shared" si="20"/>
        <v>319199952</v>
      </c>
    </row>
    <row r="1347" spans="1:8" x14ac:dyDescent="0.25">
      <c r="A1347">
        <v>1346</v>
      </c>
      <c r="B1347">
        <v>8630700195</v>
      </c>
      <c r="C1347">
        <v>2000000000</v>
      </c>
      <c r="D1347">
        <v>1664500000</v>
      </c>
      <c r="E1347">
        <v>6764799805</v>
      </c>
      <c r="F1347">
        <v>1254</v>
      </c>
      <c r="G1347">
        <v>17309639</v>
      </c>
      <c r="H1347" s="1">
        <f t="shared" ref="H1347:H1410" si="21">C1347-D1347</f>
        <v>335500000</v>
      </c>
    </row>
    <row r="1348" spans="1:8" x14ac:dyDescent="0.25">
      <c r="A1348">
        <v>1347</v>
      </c>
      <c r="B1348">
        <v>8776700195</v>
      </c>
      <c r="C1348">
        <v>2032900024</v>
      </c>
      <c r="D1348">
        <v>1707300049</v>
      </c>
      <c r="E1348">
        <v>6859299805</v>
      </c>
      <c r="F1348">
        <v>1295</v>
      </c>
      <c r="G1348">
        <v>17576796</v>
      </c>
      <c r="H1348" s="1">
        <f t="shared" si="21"/>
        <v>325599975</v>
      </c>
    </row>
    <row r="1349" spans="1:8" x14ac:dyDescent="0.25">
      <c r="A1349">
        <v>1348</v>
      </c>
      <c r="B1349">
        <v>8829599609</v>
      </c>
      <c r="C1349">
        <v>1941900024</v>
      </c>
      <c r="D1349">
        <v>1631900024</v>
      </c>
      <c r="E1349">
        <v>6992600098</v>
      </c>
      <c r="F1349">
        <v>1279</v>
      </c>
      <c r="G1349">
        <v>17576220</v>
      </c>
      <c r="H1349" s="1">
        <f t="shared" si="21"/>
        <v>310000000</v>
      </c>
    </row>
    <row r="1350" spans="1:8" x14ac:dyDescent="0.25">
      <c r="A1350">
        <v>1349</v>
      </c>
      <c r="B1350">
        <v>8601799805</v>
      </c>
      <c r="C1350">
        <v>1932900024</v>
      </c>
      <c r="D1350">
        <v>1614800049</v>
      </c>
      <c r="E1350">
        <v>6777299805</v>
      </c>
      <c r="F1350">
        <v>1307</v>
      </c>
      <c r="G1350">
        <v>17403783</v>
      </c>
      <c r="H1350" s="1">
        <f t="shared" si="21"/>
        <v>318099975</v>
      </c>
    </row>
    <row r="1351" spans="1:8" x14ac:dyDescent="0.25">
      <c r="A1351">
        <v>1350</v>
      </c>
      <c r="B1351">
        <v>8747299805</v>
      </c>
      <c r="C1351">
        <v>2107899902</v>
      </c>
      <c r="D1351">
        <v>1779500000</v>
      </c>
      <c r="E1351">
        <v>6759899902</v>
      </c>
      <c r="F1351">
        <v>1277</v>
      </c>
      <c r="G1351">
        <v>17423175</v>
      </c>
      <c r="H1351" s="1">
        <f t="shared" si="21"/>
        <v>328399902</v>
      </c>
    </row>
    <row r="1352" spans="1:8" x14ac:dyDescent="0.25">
      <c r="A1352">
        <v>1351</v>
      </c>
      <c r="B1352">
        <v>8873400391</v>
      </c>
      <c r="C1352">
        <v>1949099976</v>
      </c>
      <c r="D1352">
        <v>1590699951</v>
      </c>
      <c r="E1352">
        <v>7050700195</v>
      </c>
      <c r="F1352">
        <v>1568</v>
      </c>
      <c r="G1352">
        <v>16814003</v>
      </c>
      <c r="H1352" s="1">
        <f t="shared" si="21"/>
        <v>358400025</v>
      </c>
    </row>
    <row r="1353" spans="1:8" x14ac:dyDescent="0.25">
      <c r="A1353">
        <v>1352</v>
      </c>
      <c r="B1353">
        <v>8807099609</v>
      </c>
      <c r="C1353">
        <v>1845099976</v>
      </c>
      <c r="D1353">
        <v>1540800049</v>
      </c>
      <c r="E1353">
        <v>7077200195</v>
      </c>
      <c r="F1353">
        <v>1351</v>
      </c>
      <c r="G1353">
        <v>16759859</v>
      </c>
      <c r="H1353" s="1">
        <f t="shared" si="21"/>
        <v>304299927</v>
      </c>
    </row>
    <row r="1354" spans="1:8" x14ac:dyDescent="0.25">
      <c r="A1354">
        <v>1353</v>
      </c>
      <c r="B1354">
        <v>8868200195</v>
      </c>
      <c r="C1354">
        <v>1860000000</v>
      </c>
      <c r="D1354">
        <v>1538099976</v>
      </c>
      <c r="E1354">
        <v>7133100098</v>
      </c>
      <c r="F1354">
        <v>1337</v>
      </c>
      <c r="G1354">
        <v>16755187</v>
      </c>
      <c r="H1354" s="1">
        <f t="shared" si="21"/>
        <v>321900024</v>
      </c>
    </row>
    <row r="1355" spans="1:8" x14ac:dyDescent="0.25">
      <c r="A1355">
        <v>1354</v>
      </c>
      <c r="B1355">
        <v>9007299805</v>
      </c>
      <c r="C1355">
        <v>2006500000</v>
      </c>
      <c r="D1355">
        <v>1666099976</v>
      </c>
      <c r="E1355">
        <v>7127600098</v>
      </c>
      <c r="F1355">
        <v>1348</v>
      </c>
      <c r="G1355">
        <v>16652467</v>
      </c>
      <c r="H1355" s="1">
        <f t="shared" si="21"/>
        <v>340400024</v>
      </c>
    </row>
    <row r="1356" spans="1:8" x14ac:dyDescent="0.25">
      <c r="A1356">
        <v>1355</v>
      </c>
      <c r="B1356">
        <v>8913000000</v>
      </c>
      <c r="C1356">
        <v>1904800049</v>
      </c>
      <c r="D1356">
        <v>1571300049</v>
      </c>
      <c r="E1356">
        <v>7126000000</v>
      </c>
      <c r="F1356">
        <v>1327</v>
      </c>
      <c r="G1356">
        <v>16584499</v>
      </c>
      <c r="H1356" s="1">
        <f t="shared" si="21"/>
        <v>333500000</v>
      </c>
    </row>
    <row r="1357" spans="1:8" x14ac:dyDescent="0.25">
      <c r="A1357">
        <v>1356</v>
      </c>
      <c r="B1357">
        <v>8850099609</v>
      </c>
      <c r="C1357">
        <v>1946599976</v>
      </c>
      <c r="D1357">
        <v>1637099976</v>
      </c>
      <c r="E1357">
        <v>7013600098</v>
      </c>
      <c r="F1357">
        <v>1321</v>
      </c>
      <c r="G1357">
        <v>16608179</v>
      </c>
      <c r="H1357" s="1">
        <f t="shared" si="21"/>
        <v>309500000</v>
      </c>
    </row>
    <row r="1358" spans="1:8" x14ac:dyDescent="0.25">
      <c r="A1358">
        <v>1357</v>
      </c>
      <c r="B1358">
        <v>9095200195</v>
      </c>
      <c r="C1358">
        <v>1949300049</v>
      </c>
      <c r="D1358">
        <v>1594099976</v>
      </c>
      <c r="E1358">
        <v>7258700195</v>
      </c>
      <c r="F1358">
        <v>1312</v>
      </c>
      <c r="G1358">
        <v>16857245</v>
      </c>
      <c r="H1358" s="1">
        <f t="shared" si="21"/>
        <v>355200073</v>
      </c>
    </row>
    <row r="1359" spans="1:8" x14ac:dyDescent="0.25">
      <c r="A1359">
        <v>1358</v>
      </c>
      <c r="B1359">
        <v>8904200195</v>
      </c>
      <c r="C1359">
        <v>1949000000</v>
      </c>
      <c r="D1359">
        <v>1626800049</v>
      </c>
      <c r="E1359">
        <v>7068899902</v>
      </c>
      <c r="F1359">
        <v>1322</v>
      </c>
      <c r="G1359">
        <v>17010141</v>
      </c>
      <c r="H1359" s="1">
        <f t="shared" si="21"/>
        <v>322199951</v>
      </c>
    </row>
    <row r="1360" spans="1:8" x14ac:dyDescent="0.25">
      <c r="A1360">
        <v>1359</v>
      </c>
      <c r="B1360">
        <v>8998799805</v>
      </c>
      <c r="C1360">
        <v>1835699951</v>
      </c>
      <c r="D1360">
        <v>1527500000</v>
      </c>
      <c r="E1360">
        <v>7271399902</v>
      </c>
      <c r="F1360">
        <v>1313</v>
      </c>
      <c r="G1360">
        <v>17027549</v>
      </c>
      <c r="H1360" s="1">
        <f t="shared" si="21"/>
        <v>308199951</v>
      </c>
    </row>
    <row r="1361" spans="1:8" x14ac:dyDescent="0.25">
      <c r="A1361">
        <v>1360</v>
      </c>
      <c r="B1361">
        <v>8780400391</v>
      </c>
      <c r="C1361">
        <v>1975900024</v>
      </c>
      <c r="D1361">
        <v>1660000000</v>
      </c>
      <c r="E1361">
        <v>6920500000</v>
      </c>
      <c r="F1361">
        <v>1306</v>
      </c>
      <c r="G1361">
        <v>15636349</v>
      </c>
      <c r="H1361" s="1">
        <f t="shared" si="21"/>
        <v>315900024</v>
      </c>
    </row>
    <row r="1362" spans="1:8" x14ac:dyDescent="0.25">
      <c r="A1362">
        <v>1361</v>
      </c>
      <c r="B1362">
        <v>9214400391</v>
      </c>
      <c r="C1362">
        <v>2108699951</v>
      </c>
      <c r="D1362">
        <v>1760699951</v>
      </c>
      <c r="E1362">
        <v>7215000000</v>
      </c>
      <c r="F1362">
        <v>1318</v>
      </c>
      <c r="G1362">
        <v>16911725</v>
      </c>
      <c r="H1362" s="1">
        <f t="shared" si="21"/>
        <v>348000000</v>
      </c>
    </row>
    <row r="1363" spans="1:8" x14ac:dyDescent="0.25">
      <c r="A1363">
        <v>1362</v>
      </c>
      <c r="B1363">
        <v>8968500000</v>
      </c>
      <c r="C1363">
        <v>1972500000</v>
      </c>
      <c r="D1363">
        <v>1671400024</v>
      </c>
      <c r="E1363">
        <v>7103799805</v>
      </c>
      <c r="F1363">
        <v>1319</v>
      </c>
      <c r="G1363">
        <v>16830877</v>
      </c>
      <c r="H1363" s="1">
        <f t="shared" si="21"/>
        <v>301099976</v>
      </c>
    </row>
    <row r="1364" spans="1:8" x14ac:dyDescent="0.25">
      <c r="A1364">
        <v>1363</v>
      </c>
      <c r="B1364">
        <v>9033799805</v>
      </c>
      <c r="C1364">
        <v>2000099976</v>
      </c>
      <c r="D1364">
        <v>1667099976</v>
      </c>
      <c r="E1364">
        <v>7157000000</v>
      </c>
      <c r="F1364">
        <v>1298</v>
      </c>
      <c r="G1364">
        <v>15356221</v>
      </c>
      <c r="H1364" s="1">
        <f t="shared" si="21"/>
        <v>333000000</v>
      </c>
    </row>
    <row r="1365" spans="1:8" x14ac:dyDescent="0.25">
      <c r="A1365">
        <v>1364</v>
      </c>
      <c r="B1365">
        <v>9103099609</v>
      </c>
      <c r="C1365">
        <v>2117300049</v>
      </c>
      <c r="D1365">
        <v>1787099976</v>
      </c>
      <c r="E1365">
        <v>7103799805</v>
      </c>
      <c r="F1365">
        <v>1307</v>
      </c>
      <c r="G1365">
        <v>15390269</v>
      </c>
      <c r="H1365" s="1">
        <f t="shared" si="21"/>
        <v>330200073</v>
      </c>
    </row>
    <row r="1366" spans="1:8" x14ac:dyDescent="0.25">
      <c r="A1366">
        <v>1365</v>
      </c>
      <c r="B1366">
        <v>8956299805</v>
      </c>
      <c r="C1366">
        <v>2001300049</v>
      </c>
      <c r="D1366">
        <v>1690400024</v>
      </c>
      <c r="E1366">
        <v>7058299805</v>
      </c>
      <c r="F1366">
        <v>1309</v>
      </c>
      <c r="G1366">
        <v>15267117</v>
      </c>
      <c r="H1366" s="1">
        <f t="shared" si="21"/>
        <v>310900025</v>
      </c>
    </row>
    <row r="1367" spans="1:8" x14ac:dyDescent="0.25">
      <c r="A1367">
        <v>1366</v>
      </c>
      <c r="B1367">
        <v>8833700195</v>
      </c>
      <c r="C1367">
        <v>1888800049</v>
      </c>
      <c r="D1367">
        <v>1582099976</v>
      </c>
      <c r="E1367">
        <v>7053000000</v>
      </c>
      <c r="F1367">
        <v>1309</v>
      </c>
      <c r="G1367">
        <v>15349997</v>
      </c>
      <c r="H1367" s="1">
        <f t="shared" si="21"/>
        <v>306700073</v>
      </c>
    </row>
    <row r="1368" spans="1:8" x14ac:dyDescent="0.25">
      <c r="A1368">
        <v>1367</v>
      </c>
      <c r="B1368">
        <v>8881500000</v>
      </c>
      <c r="C1368">
        <v>2108899902</v>
      </c>
      <c r="D1368">
        <v>1772599976</v>
      </c>
      <c r="E1368">
        <v>6904500000</v>
      </c>
      <c r="F1368">
        <v>1315</v>
      </c>
      <c r="G1368">
        <v>15320749</v>
      </c>
      <c r="H1368" s="1">
        <f t="shared" si="21"/>
        <v>336299926</v>
      </c>
    </row>
    <row r="1369" spans="1:8" x14ac:dyDescent="0.25">
      <c r="A1369">
        <v>1368</v>
      </c>
      <c r="B1369">
        <v>9050400391</v>
      </c>
      <c r="C1369">
        <v>2101300049</v>
      </c>
      <c r="D1369">
        <v>1755800049</v>
      </c>
      <c r="E1369">
        <v>7067200195</v>
      </c>
      <c r="F1369">
        <v>1330</v>
      </c>
      <c r="G1369">
        <v>15315245</v>
      </c>
      <c r="H1369" s="1">
        <f t="shared" si="21"/>
        <v>345500000</v>
      </c>
    </row>
    <row r="1370" spans="1:8" x14ac:dyDescent="0.25">
      <c r="A1370">
        <v>1369</v>
      </c>
      <c r="B1370">
        <v>8872900391</v>
      </c>
      <c r="C1370">
        <v>1942800049</v>
      </c>
      <c r="D1370">
        <v>1600800049</v>
      </c>
      <c r="E1370">
        <v>7056000000</v>
      </c>
      <c r="F1370">
        <v>1328</v>
      </c>
      <c r="G1370">
        <v>15248600</v>
      </c>
      <c r="H1370" s="1">
        <f t="shared" si="21"/>
        <v>342000000</v>
      </c>
    </row>
    <row r="1371" spans="1:8" x14ac:dyDescent="0.25">
      <c r="A1371">
        <v>1370</v>
      </c>
      <c r="B1371">
        <v>9063799805</v>
      </c>
      <c r="C1371">
        <v>2157600098</v>
      </c>
      <c r="D1371">
        <v>1832199951</v>
      </c>
      <c r="E1371">
        <v>7029399902</v>
      </c>
      <c r="F1371">
        <v>1327</v>
      </c>
      <c r="G1371">
        <v>15461293</v>
      </c>
      <c r="H1371" s="1">
        <f t="shared" si="21"/>
        <v>325400147</v>
      </c>
    </row>
    <row r="1372" spans="1:8" x14ac:dyDescent="0.25">
      <c r="A1372">
        <v>1371</v>
      </c>
      <c r="B1372">
        <v>9092700195</v>
      </c>
      <c r="C1372">
        <v>2137699951</v>
      </c>
      <c r="D1372">
        <v>1790599976</v>
      </c>
      <c r="E1372">
        <v>7081000000</v>
      </c>
      <c r="F1372">
        <v>1322</v>
      </c>
      <c r="G1372">
        <v>15623170</v>
      </c>
      <c r="H1372" s="1">
        <f t="shared" si="21"/>
        <v>347099975</v>
      </c>
    </row>
    <row r="1373" spans="1:8" x14ac:dyDescent="0.25">
      <c r="A1373">
        <v>1372</v>
      </c>
      <c r="B1373">
        <v>9238000000</v>
      </c>
      <c r="C1373">
        <v>2153300049</v>
      </c>
      <c r="D1373">
        <v>1781699951</v>
      </c>
      <c r="E1373">
        <v>7203399902</v>
      </c>
      <c r="F1373">
        <v>1324</v>
      </c>
      <c r="G1373">
        <v>15625858</v>
      </c>
      <c r="H1373" s="1">
        <f t="shared" si="21"/>
        <v>371600098</v>
      </c>
    </row>
    <row r="1374" spans="1:8" x14ac:dyDescent="0.25">
      <c r="A1374">
        <v>1373</v>
      </c>
      <c r="B1374">
        <v>8939099609</v>
      </c>
      <c r="C1374">
        <v>1970500000</v>
      </c>
      <c r="D1374">
        <v>1660300049</v>
      </c>
      <c r="E1374">
        <v>7079399902</v>
      </c>
      <c r="F1374">
        <v>1314</v>
      </c>
      <c r="G1374">
        <v>15597186</v>
      </c>
      <c r="H1374" s="1">
        <f t="shared" si="21"/>
        <v>310199951</v>
      </c>
    </row>
    <row r="1375" spans="1:8" x14ac:dyDescent="0.25">
      <c r="A1375">
        <v>1374</v>
      </c>
      <c r="B1375">
        <v>9078200195</v>
      </c>
      <c r="C1375">
        <v>2057500000</v>
      </c>
      <c r="D1375">
        <v>1722699951</v>
      </c>
      <c r="E1375">
        <v>7134399902</v>
      </c>
      <c r="F1375">
        <v>1317</v>
      </c>
      <c r="G1375">
        <v>15524610</v>
      </c>
      <c r="H1375" s="1">
        <f t="shared" si="21"/>
        <v>334800049</v>
      </c>
    </row>
    <row r="1376" spans="1:8" x14ac:dyDescent="0.25">
      <c r="A1376">
        <v>1375</v>
      </c>
      <c r="B1376">
        <v>9179500000</v>
      </c>
      <c r="C1376">
        <v>2097000000</v>
      </c>
      <c r="D1376">
        <v>1761599976</v>
      </c>
      <c r="E1376">
        <v>7192100098</v>
      </c>
      <c r="F1376">
        <v>1337</v>
      </c>
      <c r="G1376">
        <v>15366893</v>
      </c>
      <c r="H1376" s="1">
        <f t="shared" si="21"/>
        <v>335400024</v>
      </c>
    </row>
    <row r="1377" spans="1:8" x14ac:dyDescent="0.25">
      <c r="A1377">
        <v>1376</v>
      </c>
      <c r="B1377">
        <v>8958799805</v>
      </c>
      <c r="C1377">
        <v>2018599976</v>
      </c>
      <c r="D1377">
        <v>1689400024</v>
      </c>
      <c r="E1377">
        <v>7069899902</v>
      </c>
      <c r="F1377">
        <v>1326</v>
      </c>
      <c r="G1377">
        <v>15362221</v>
      </c>
      <c r="H1377" s="1">
        <f t="shared" si="21"/>
        <v>329199952</v>
      </c>
    </row>
    <row r="1378" spans="1:8" x14ac:dyDescent="0.25">
      <c r="A1378">
        <v>1377</v>
      </c>
      <c r="B1378">
        <v>9011200195</v>
      </c>
      <c r="C1378">
        <v>2137800049</v>
      </c>
      <c r="D1378">
        <v>1799099976</v>
      </c>
      <c r="E1378">
        <v>6998899902</v>
      </c>
      <c r="F1378">
        <v>1331</v>
      </c>
      <c r="G1378">
        <v>15363373</v>
      </c>
      <c r="H1378" s="1">
        <f t="shared" si="21"/>
        <v>338700073</v>
      </c>
    </row>
    <row r="1379" spans="1:8" x14ac:dyDescent="0.25">
      <c r="A1379">
        <v>1378</v>
      </c>
      <c r="B1379">
        <v>9160200195</v>
      </c>
      <c r="C1379">
        <v>2166600098</v>
      </c>
      <c r="D1379">
        <v>1850800049</v>
      </c>
      <c r="E1379">
        <v>7120299805</v>
      </c>
      <c r="F1379">
        <v>1340</v>
      </c>
      <c r="G1379">
        <v>15488109</v>
      </c>
      <c r="H1379" s="1">
        <f t="shared" si="21"/>
        <v>315800049</v>
      </c>
    </row>
    <row r="1380" spans="1:8" x14ac:dyDescent="0.25">
      <c r="A1380">
        <v>1379</v>
      </c>
      <c r="B1380">
        <v>9121299805</v>
      </c>
      <c r="C1380">
        <v>2145699951</v>
      </c>
      <c r="D1380">
        <v>1794000000</v>
      </c>
      <c r="E1380">
        <v>7108000000</v>
      </c>
      <c r="F1380">
        <v>1350</v>
      </c>
      <c r="G1380">
        <v>15507501</v>
      </c>
      <c r="H1380" s="1">
        <f t="shared" si="21"/>
        <v>351699951</v>
      </c>
    </row>
    <row r="1381" spans="1:8" x14ac:dyDescent="0.25">
      <c r="A1381">
        <v>1380</v>
      </c>
      <c r="B1381">
        <v>9024500000</v>
      </c>
      <c r="C1381">
        <v>2061399902</v>
      </c>
      <c r="D1381">
        <v>1722099976</v>
      </c>
      <c r="E1381">
        <v>7082200195</v>
      </c>
      <c r="F1381">
        <v>1336</v>
      </c>
      <c r="G1381">
        <v>14102611</v>
      </c>
      <c r="H1381" s="1">
        <f t="shared" si="21"/>
        <v>339299926</v>
      </c>
    </row>
    <row r="1382" spans="1:8" x14ac:dyDescent="0.25">
      <c r="A1382">
        <v>1381</v>
      </c>
      <c r="B1382">
        <v>9112799805</v>
      </c>
      <c r="C1382">
        <v>2154600098</v>
      </c>
      <c r="D1382">
        <v>1828900024</v>
      </c>
      <c r="E1382">
        <v>7082500000</v>
      </c>
      <c r="F1382">
        <v>1320</v>
      </c>
      <c r="G1382">
        <v>15265181</v>
      </c>
      <c r="H1382" s="1">
        <f t="shared" si="21"/>
        <v>325700074</v>
      </c>
    </row>
    <row r="1383" spans="1:8" x14ac:dyDescent="0.25">
      <c r="A1383">
        <v>1382</v>
      </c>
      <c r="B1383">
        <v>9035700195</v>
      </c>
      <c r="C1383">
        <v>2194800049</v>
      </c>
      <c r="D1383">
        <v>1855900024</v>
      </c>
      <c r="E1383">
        <v>6958899902</v>
      </c>
      <c r="F1383">
        <v>1312</v>
      </c>
      <c r="G1383">
        <v>15239261</v>
      </c>
      <c r="H1383" s="1">
        <f t="shared" si="21"/>
        <v>338900025</v>
      </c>
    </row>
    <row r="1384" spans="1:8" x14ac:dyDescent="0.25">
      <c r="A1384">
        <v>1383</v>
      </c>
      <c r="B1384">
        <v>9266500000</v>
      </c>
      <c r="C1384">
        <v>2230100098</v>
      </c>
      <c r="D1384">
        <v>1831000000</v>
      </c>
      <c r="E1384">
        <v>7184500000</v>
      </c>
      <c r="F1384">
        <v>1316</v>
      </c>
      <c r="G1384">
        <v>15241757</v>
      </c>
      <c r="H1384" s="1">
        <f t="shared" si="21"/>
        <v>399100098</v>
      </c>
    </row>
    <row r="1385" spans="1:8" x14ac:dyDescent="0.25">
      <c r="A1385">
        <v>1384</v>
      </c>
      <c r="B1385">
        <v>9000299805</v>
      </c>
      <c r="C1385">
        <v>2129000000</v>
      </c>
      <c r="D1385">
        <v>1791400024</v>
      </c>
      <c r="E1385">
        <v>7003399902</v>
      </c>
      <c r="F1385">
        <v>1322</v>
      </c>
      <c r="G1385">
        <v>13867587</v>
      </c>
      <c r="H1385" s="1">
        <f t="shared" si="21"/>
        <v>337599976</v>
      </c>
    </row>
    <row r="1386" spans="1:8" x14ac:dyDescent="0.25">
      <c r="A1386">
        <v>1385</v>
      </c>
      <c r="B1386">
        <v>9176700195</v>
      </c>
      <c r="C1386">
        <v>2176899902</v>
      </c>
      <c r="D1386">
        <v>1852699951</v>
      </c>
      <c r="E1386">
        <v>7108899902</v>
      </c>
      <c r="F1386">
        <v>1308</v>
      </c>
      <c r="G1386">
        <v>13835267</v>
      </c>
      <c r="H1386" s="1">
        <f t="shared" si="21"/>
        <v>324199951</v>
      </c>
    </row>
    <row r="1387" spans="1:8" x14ac:dyDescent="0.25">
      <c r="A1387">
        <v>1386</v>
      </c>
      <c r="B1387">
        <v>9000400391</v>
      </c>
      <c r="C1387">
        <v>2210500000</v>
      </c>
      <c r="D1387">
        <v>1850800049</v>
      </c>
      <c r="E1387">
        <v>6914000000</v>
      </c>
      <c r="F1387">
        <v>1317</v>
      </c>
      <c r="G1387">
        <v>15368301</v>
      </c>
      <c r="H1387" s="1">
        <f t="shared" si="21"/>
        <v>359699951</v>
      </c>
    </row>
    <row r="1388" spans="1:8" x14ac:dyDescent="0.25">
      <c r="A1388">
        <v>1387</v>
      </c>
      <c r="B1388">
        <v>8954299805</v>
      </c>
      <c r="C1388">
        <v>2206300049</v>
      </c>
      <c r="D1388">
        <v>1872800049</v>
      </c>
      <c r="E1388">
        <v>6859600098</v>
      </c>
      <c r="F1388">
        <v>1288</v>
      </c>
      <c r="G1388">
        <v>15123997</v>
      </c>
      <c r="H1388" s="1">
        <f t="shared" si="21"/>
        <v>333500000</v>
      </c>
    </row>
    <row r="1389" spans="1:8" x14ac:dyDescent="0.25">
      <c r="A1389">
        <v>1388</v>
      </c>
      <c r="B1389">
        <v>9124400391</v>
      </c>
      <c r="C1389">
        <v>2155699951</v>
      </c>
      <c r="D1389">
        <v>1819199951</v>
      </c>
      <c r="E1389">
        <v>7091500000</v>
      </c>
      <c r="F1389">
        <v>1306</v>
      </c>
      <c r="G1389">
        <v>15140381</v>
      </c>
      <c r="H1389" s="1">
        <f t="shared" si="21"/>
        <v>336500000</v>
      </c>
    </row>
    <row r="1390" spans="1:8" x14ac:dyDescent="0.25">
      <c r="A1390">
        <v>1389</v>
      </c>
      <c r="B1390">
        <v>9147599609</v>
      </c>
      <c r="C1390">
        <v>2179600098</v>
      </c>
      <c r="D1390">
        <v>1823900024</v>
      </c>
      <c r="E1390">
        <v>7085500000</v>
      </c>
      <c r="F1390">
        <v>1290</v>
      </c>
      <c r="G1390">
        <v>14981320</v>
      </c>
      <c r="H1390" s="1">
        <f t="shared" si="21"/>
        <v>355700074</v>
      </c>
    </row>
    <row r="1391" spans="1:8" x14ac:dyDescent="0.25">
      <c r="A1391">
        <v>1390</v>
      </c>
      <c r="B1391">
        <v>9137099609</v>
      </c>
      <c r="C1391">
        <v>2182899902</v>
      </c>
      <c r="D1391">
        <v>1801500000</v>
      </c>
      <c r="E1391">
        <v>7072100098</v>
      </c>
      <c r="F1391">
        <v>1289</v>
      </c>
      <c r="G1391">
        <v>14982472</v>
      </c>
      <c r="H1391" s="1">
        <f t="shared" si="21"/>
        <v>381399902</v>
      </c>
    </row>
    <row r="1392" spans="1:8" x14ac:dyDescent="0.25">
      <c r="A1392">
        <v>1391</v>
      </c>
      <c r="B1392">
        <v>9045000000</v>
      </c>
      <c r="C1392">
        <v>2273600098</v>
      </c>
      <c r="D1392">
        <v>1963800049</v>
      </c>
      <c r="E1392">
        <v>6879600098</v>
      </c>
      <c r="F1392">
        <v>1288</v>
      </c>
      <c r="G1392">
        <v>15074397</v>
      </c>
      <c r="H1392" s="1">
        <f t="shared" si="21"/>
        <v>309800049</v>
      </c>
    </row>
    <row r="1393" spans="1:8" x14ac:dyDescent="0.25">
      <c r="A1393">
        <v>1392</v>
      </c>
      <c r="B1393">
        <v>8971599609</v>
      </c>
      <c r="C1393">
        <v>2145000000</v>
      </c>
      <c r="D1393">
        <v>1790599976</v>
      </c>
      <c r="E1393">
        <v>6973899902</v>
      </c>
      <c r="F1393">
        <v>1305</v>
      </c>
      <c r="G1393">
        <v>15095773</v>
      </c>
      <c r="H1393" s="1">
        <f t="shared" si="21"/>
        <v>354400024</v>
      </c>
    </row>
    <row r="1394" spans="1:8" x14ac:dyDescent="0.25">
      <c r="A1394">
        <v>1393</v>
      </c>
      <c r="B1394">
        <v>8914500000</v>
      </c>
      <c r="C1394">
        <v>2174500000</v>
      </c>
      <c r="D1394">
        <v>1842300049</v>
      </c>
      <c r="E1394">
        <v>6860500000</v>
      </c>
      <c r="F1394">
        <v>1306</v>
      </c>
      <c r="G1394">
        <v>15158173</v>
      </c>
      <c r="H1394" s="1">
        <f t="shared" si="21"/>
        <v>332199951</v>
      </c>
    </row>
    <row r="1395" spans="1:8" x14ac:dyDescent="0.25">
      <c r="A1395">
        <v>1394</v>
      </c>
      <c r="B1395">
        <v>9141700195</v>
      </c>
      <c r="C1395">
        <v>2174300049</v>
      </c>
      <c r="D1395">
        <v>1858599976</v>
      </c>
      <c r="E1395">
        <v>7084600098</v>
      </c>
      <c r="F1395">
        <v>1309</v>
      </c>
      <c r="G1395">
        <v>15329586</v>
      </c>
      <c r="H1395" s="1">
        <f t="shared" si="21"/>
        <v>315700073</v>
      </c>
    </row>
    <row r="1396" spans="1:8" x14ac:dyDescent="0.25">
      <c r="A1396">
        <v>1395</v>
      </c>
      <c r="B1396">
        <v>9196700195</v>
      </c>
      <c r="C1396">
        <v>2179300049</v>
      </c>
      <c r="D1396">
        <v>1869500000</v>
      </c>
      <c r="E1396">
        <v>7133000000</v>
      </c>
      <c r="F1396">
        <v>1320</v>
      </c>
      <c r="G1396">
        <v>15359602</v>
      </c>
      <c r="H1396" s="1">
        <f t="shared" si="21"/>
        <v>309800049</v>
      </c>
    </row>
    <row r="1397" spans="1:8" x14ac:dyDescent="0.25">
      <c r="A1397">
        <v>1396</v>
      </c>
      <c r="B1397">
        <v>9265799805</v>
      </c>
      <c r="C1397">
        <v>2122800049</v>
      </c>
      <c r="D1397">
        <v>1805000000</v>
      </c>
      <c r="E1397">
        <v>7267100098</v>
      </c>
      <c r="F1397">
        <v>1318</v>
      </c>
      <c r="G1397">
        <v>15325362</v>
      </c>
      <c r="H1397" s="1">
        <f t="shared" si="21"/>
        <v>317800049</v>
      </c>
    </row>
    <row r="1398" spans="1:8" x14ac:dyDescent="0.25">
      <c r="A1398">
        <v>1397</v>
      </c>
      <c r="B1398">
        <v>9119599609</v>
      </c>
      <c r="C1398">
        <v>2098699951</v>
      </c>
      <c r="D1398">
        <v>1781099976</v>
      </c>
      <c r="E1398">
        <v>7147100098</v>
      </c>
      <c r="F1398">
        <v>1307</v>
      </c>
      <c r="G1398">
        <v>15330866</v>
      </c>
      <c r="H1398" s="1">
        <f t="shared" si="21"/>
        <v>317599975</v>
      </c>
    </row>
    <row r="1399" spans="1:8" x14ac:dyDescent="0.25">
      <c r="A1399">
        <v>1398</v>
      </c>
      <c r="B1399">
        <v>9239099609</v>
      </c>
      <c r="C1399">
        <v>2173699951</v>
      </c>
      <c r="D1399">
        <v>1822300049</v>
      </c>
      <c r="E1399">
        <v>7193700195</v>
      </c>
      <c r="F1399">
        <v>1316</v>
      </c>
      <c r="G1399">
        <v>15345202</v>
      </c>
      <c r="H1399" s="1">
        <f t="shared" si="21"/>
        <v>351399902</v>
      </c>
    </row>
    <row r="1400" spans="1:8" x14ac:dyDescent="0.25">
      <c r="A1400">
        <v>1399</v>
      </c>
      <c r="B1400">
        <v>9237400391</v>
      </c>
      <c r="C1400">
        <v>2199699951</v>
      </c>
      <c r="D1400">
        <v>1853300049</v>
      </c>
      <c r="E1400">
        <v>7158799805</v>
      </c>
      <c r="F1400">
        <v>1306</v>
      </c>
      <c r="G1400">
        <v>15249010</v>
      </c>
      <c r="H1400" s="1">
        <f t="shared" si="21"/>
        <v>346399902</v>
      </c>
    </row>
    <row r="1401" spans="1:8" x14ac:dyDescent="0.25">
      <c r="A1401">
        <v>1400</v>
      </c>
      <c r="B1401">
        <v>8934000000</v>
      </c>
      <c r="C1401">
        <v>2064199951</v>
      </c>
      <c r="D1401">
        <v>1732000000</v>
      </c>
      <c r="E1401">
        <v>6994899902</v>
      </c>
      <c r="F1401">
        <v>1299</v>
      </c>
      <c r="G1401">
        <v>15272690</v>
      </c>
      <c r="H1401" s="1">
        <f t="shared" si="21"/>
        <v>332199951</v>
      </c>
    </row>
    <row r="1402" spans="1:8" x14ac:dyDescent="0.25">
      <c r="A1402">
        <v>1401</v>
      </c>
      <c r="B1402">
        <v>9159200195</v>
      </c>
      <c r="C1402">
        <v>2123800049</v>
      </c>
      <c r="D1402">
        <v>1780500000</v>
      </c>
      <c r="E1402">
        <v>7171000000</v>
      </c>
      <c r="F1402">
        <v>1298</v>
      </c>
      <c r="G1402">
        <v>15254898</v>
      </c>
      <c r="H1402" s="1">
        <f t="shared" si="21"/>
        <v>343300049</v>
      </c>
    </row>
    <row r="1403" spans="1:8" x14ac:dyDescent="0.25">
      <c r="A1403">
        <v>1402</v>
      </c>
      <c r="B1403">
        <v>8819200195</v>
      </c>
      <c r="C1403">
        <v>2024300049</v>
      </c>
      <c r="D1403">
        <v>1711500000</v>
      </c>
      <c r="E1403">
        <v>6900600098</v>
      </c>
      <c r="F1403">
        <v>1284</v>
      </c>
      <c r="G1403">
        <v>15024605</v>
      </c>
      <c r="H1403" s="1">
        <f t="shared" si="21"/>
        <v>312800049</v>
      </c>
    </row>
    <row r="1404" spans="1:8" x14ac:dyDescent="0.25">
      <c r="A1404">
        <v>1403</v>
      </c>
      <c r="B1404">
        <v>9036799805</v>
      </c>
      <c r="C1404">
        <v>2080000000</v>
      </c>
      <c r="D1404">
        <v>1754099976</v>
      </c>
      <c r="E1404">
        <v>7074799805</v>
      </c>
      <c r="F1404">
        <v>1300</v>
      </c>
      <c r="G1404">
        <v>16493645</v>
      </c>
      <c r="H1404" s="1">
        <f t="shared" si="21"/>
        <v>325900024</v>
      </c>
    </row>
    <row r="1405" spans="1:8" x14ac:dyDescent="0.25">
      <c r="A1405">
        <v>1404</v>
      </c>
      <c r="B1405">
        <v>8971900391</v>
      </c>
      <c r="C1405">
        <v>2052699951</v>
      </c>
      <c r="D1405">
        <v>1738400024</v>
      </c>
      <c r="E1405">
        <v>7039000000</v>
      </c>
      <c r="F1405">
        <v>1289</v>
      </c>
      <c r="G1405">
        <v>16506637</v>
      </c>
      <c r="H1405" s="1">
        <f t="shared" si="21"/>
        <v>314299927</v>
      </c>
    </row>
    <row r="1406" spans="1:8" x14ac:dyDescent="0.25">
      <c r="A1406">
        <v>1405</v>
      </c>
      <c r="B1406">
        <v>9060900391</v>
      </c>
      <c r="C1406">
        <v>2140899902</v>
      </c>
      <c r="D1406">
        <v>1813500000</v>
      </c>
      <c r="E1406">
        <v>7037700195</v>
      </c>
      <c r="F1406">
        <v>1294</v>
      </c>
      <c r="G1406">
        <v>16553373</v>
      </c>
      <c r="H1406" s="1">
        <f t="shared" si="21"/>
        <v>327399902</v>
      </c>
    </row>
    <row r="1407" spans="1:8" x14ac:dyDescent="0.25">
      <c r="A1407">
        <v>1406</v>
      </c>
      <c r="B1407">
        <v>8981799805</v>
      </c>
      <c r="C1407">
        <v>2022699951</v>
      </c>
      <c r="D1407">
        <v>1717500000</v>
      </c>
      <c r="E1407">
        <v>7073700195</v>
      </c>
      <c r="F1407">
        <v>1298</v>
      </c>
      <c r="G1407">
        <v>16585949</v>
      </c>
      <c r="H1407" s="1">
        <f t="shared" si="21"/>
        <v>305199951</v>
      </c>
    </row>
    <row r="1408" spans="1:8" x14ac:dyDescent="0.25">
      <c r="A1408">
        <v>1407</v>
      </c>
      <c r="B1408">
        <v>9099700195</v>
      </c>
      <c r="C1408">
        <v>1983199951</v>
      </c>
      <c r="D1408">
        <v>1637500000</v>
      </c>
      <c r="E1408">
        <v>7245100098</v>
      </c>
      <c r="F1408">
        <v>1299</v>
      </c>
      <c r="G1408">
        <v>16585693</v>
      </c>
      <c r="H1408" s="1">
        <f t="shared" si="21"/>
        <v>345699951</v>
      </c>
    </row>
    <row r="1409" spans="1:8" x14ac:dyDescent="0.25">
      <c r="A1409">
        <v>1408</v>
      </c>
      <c r="B1409">
        <v>8926000000</v>
      </c>
      <c r="C1409">
        <v>2003000000</v>
      </c>
      <c r="D1409">
        <v>1699099976</v>
      </c>
      <c r="E1409">
        <v>7030700195</v>
      </c>
      <c r="F1409">
        <v>1283</v>
      </c>
      <c r="G1409">
        <v>16575197</v>
      </c>
      <c r="H1409" s="1">
        <f t="shared" si="21"/>
        <v>303900024</v>
      </c>
    </row>
    <row r="1410" spans="1:8" x14ac:dyDescent="0.25">
      <c r="A1410">
        <v>1409</v>
      </c>
      <c r="B1410">
        <v>9264000000</v>
      </c>
      <c r="C1410">
        <v>2139199951</v>
      </c>
      <c r="D1410">
        <v>1808400024</v>
      </c>
      <c r="E1410">
        <v>7243600098</v>
      </c>
      <c r="F1410">
        <v>1279</v>
      </c>
      <c r="G1410">
        <v>16570717</v>
      </c>
      <c r="H1410" s="1">
        <f t="shared" si="21"/>
        <v>330799927</v>
      </c>
    </row>
    <row r="1411" spans="1:8" x14ac:dyDescent="0.25">
      <c r="A1411">
        <v>1410</v>
      </c>
      <c r="B1411">
        <v>9071099609</v>
      </c>
      <c r="C1411">
        <v>1979400024</v>
      </c>
      <c r="D1411">
        <v>1652500000</v>
      </c>
      <c r="E1411">
        <v>7208899902</v>
      </c>
      <c r="F1411">
        <v>1289</v>
      </c>
      <c r="G1411">
        <v>16500445</v>
      </c>
      <c r="H1411" s="1">
        <f t="shared" ref="H1411:H1474" si="22">C1411-D1411</f>
        <v>326900024</v>
      </c>
    </row>
    <row r="1412" spans="1:8" x14ac:dyDescent="0.25">
      <c r="A1412">
        <v>1411</v>
      </c>
      <c r="B1412">
        <v>8893500000</v>
      </c>
      <c r="C1412">
        <v>1978000000</v>
      </c>
      <c r="D1412">
        <v>1610199951</v>
      </c>
      <c r="E1412">
        <v>7062299805</v>
      </c>
      <c r="F1412">
        <v>1298</v>
      </c>
      <c r="G1412">
        <v>16492253</v>
      </c>
      <c r="H1412" s="1">
        <f t="shared" si="22"/>
        <v>367800049</v>
      </c>
    </row>
    <row r="1413" spans="1:8" x14ac:dyDescent="0.25">
      <c r="A1413">
        <v>1412</v>
      </c>
      <c r="B1413">
        <v>8997599609</v>
      </c>
      <c r="C1413">
        <v>2031099976</v>
      </c>
      <c r="D1413">
        <v>1724500000</v>
      </c>
      <c r="E1413">
        <v>7078200195</v>
      </c>
      <c r="F1413">
        <v>1311</v>
      </c>
      <c r="G1413">
        <v>16507933</v>
      </c>
      <c r="H1413" s="1">
        <f t="shared" si="22"/>
        <v>306599976</v>
      </c>
    </row>
    <row r="1414" spans="1:8" x14ac:dyDescent="0.25">
      <c r="A1414">
        <v>1413</v>
      </c>
      <c r="B1414">
        <v>8998900391</v>
      </c>
      <c r="C1414">
        <v>2100399902</v>
      </c>
      <c r="D1414">
        <v>1778599976</v>
      </c>
      <c r="E1414">
        <v>7020600098</v>
      </c>
      <c r="F1414">
        <v>1307</v>
      </c>
      <c r="G1414">
        <v>16500317</v>
      </c>
      <c r="H1414" s="1">
        <f t="shared" si="22"/>
        <v>321799926</v>
      </c>
    </row>
    <row r="1415" spans="1:8" x14ac:dyDescent="0.25">
      <c r="A1415">
        <v>1414</v>
      </c>
      <c r="B1415">
        <v>8938299805</v>
      </c>
      <c r="C1415">
        <v>1937900024</v>
      </c>
      <c r="D1415">
        <v>1590699951</v>
      </c>
      <c r="E1415">
        <v>7126799805</v>
      </c>
      <c r="F1415">
        <v>1303</v>
      </c>
      <c r="G1415">
        <v>16346184</v>
      </c>
      <c r="H1415" s="1">
        <f t="shared" si="22"/>
        <v>347200073</v>
      </c>
    </row>
    <row r="1416" spans="1:8" x14ac:dyDescent="0.25">
      <c r="A1416">
        <v>1415</v>
      </c>
      <c r="B1416">
        <v>8926000000</v>
      </c>
      <c r="C1416">
        <v>1985300049</v>
      </c>
      <c r="D1416">
        <v>1664300049</v>
      </c>
      <c r="E1416">
        <v>7055600098</v>
      </c>
      <c r="F1416">
        <v>1309</v>
      </c>
      <c r="G1416">
        <v>16353608</v>
      </c>
      <c r="H1416" s="1">
        <f t="shared" si="22"/>
        <v>321000000</v>
      </c>
    </row>
    <row r="1417" spans="1:8" x14ac:dyDescent="0.25">
      <c r="A1417">
        <v>1416</v>
      </c>
      <c r="B1417">
        <v>8823900391</v>
      </c>
      <c r="C1417">
        <v>1890800049</v>
      </c>
      <c r="D1417">
        <v>1588000000</v>
      </c>
      <c r="E1417">
        <v>7043700195</v>
      </c>
      <c r="F1417">
        <v>1304</v>
      </c>
      <c r="G1417">
        <v>16186355</v>
      </c>
      <c r="H1417" s="1">
        <f t="shared" si="22"/>
        <v>302800049</v>
      </c>
    </row>
    <row r="1418" spans="1:8" x14ac:dyDescent="0.25">
      <c r="A1418">
        <v>1417</v>
      </c>
      <c r="B1418">
        <v>8908299805</v>
      </c>
      <c r="C1418">
        <v>2019800049</v>
      </c>
      <c r="D1418">
        <v>1661199951</v>
      </c>
      <c r="E1418">
        <v>7006299805</v>
      </c>
      <c r="F1418">
        <v>1297</v>
      </c>
      <c r="G1418">
        <v>16172787</v>
      </c>
      <c r="H1418" s="1">
        <f t="shared" si="22"/>
        <v>358600098</v>
      </c>
    </row>
    <row r="1419" spans="1:8" x14ac:dyDescent="0.25">
      <c r="A1419">
        <v>1418</v>
      </c>
      <c r="B1419">
        <v>9222000000</v>
      </c>
      <c r="C1419">
        <v>2064000000</v>
      </c>
      <c r="D1419">
        <v>1738000000</v>
      </c>
      <c r="E1419">
        <v>7280899902</v>
      </c>
      <c r="F1419">
        <v>1302</v>
      </c>
      <c r="G1419">
        <v>16123619</v>
      </c>
      <c r="H1419" s="1">
        <f t="shared" si="22"/>
        <v>326000000</v>
      </c>
    </row>
    <row r="1420" spans="1:8" x14ac:dyDescent="0.25">
      <c r="A1420">
        <v>1419</v>
      </c>
      <c r="B1420">
        <v>8889000000</v>
      </c>
      <c r="C1420">
        <v>2080899902</v>
      </c>
      <c r="D1420">
        <v>1751599976</v>
      </c>
      <c r="E1420">
        <v>6931000000</v>
      </c>
      <c r="F1420">
        <v>1290</v>
      </c>
      <c r="G1420">
        <v>14938947</v>
      </c>
      <c r="H1420" s="1">
        <f t="shared" si="22"/>
        <v>329299926</v>
      </c>
    </row>
    <row r="1421" spans="1:8" x14ac:dyDescent="0.25">
      <c r="A1421">
        <v>1420</v>
      </c>
      <c r="B1421">
        <v>9169799805</v>
      </c>
      <c r="C1421">
        <v>1976900024</v>
      </c>
      <c r="D1421">
        <v>1652000000</v>
      </c>
      <c r="E1421">
        <v>7307600098</v>
      </c>
      <c r="F1421">
        <v>1294</v>
      </c>
      <c r="G1421">
        <v>16441251</v>
      </c>
      <c r="H1421" s="1">
        <f t="shared" si="22"/>
        <v>324900024</v>
      </c>
    </row>
    <row r="1422" spans="1:8" x14ac:dyDescent="0.25">
      <c r="A1422">
        <v>1421</v>
      </c>
      <c r="B1422">
        <v>9391599609</v>
      </c>
      <c r="C1422">
        <v>2018199951</v>
      </c>
      <c r="D1422">
        <v>1683300049</v>
      </c>
      <c r="E1422">
        <v>7494600098</v>
      </c>
      <c r="F1422">
        <v>1296</v>
      </c>
      <c r="G1422">
        <v>16440227</v>
      </c>
      <c r="H1422" s="1">
        <f t="shared" si="22"/>
        <v>334899902</v>
      </c>
    </row>
    <row r="1423" spans="1:8" x14ac:dyDescent="0.25">
      <c r="A1423">
        <v>1422</v>
      </c>
      <c r="B1423">
        <v>8951299805</v>
      </c>
      <c r="C1423">
        <v>1919699951</v>
      </c>
      <c r="D1423">
        <v>1561400024</v>
      </c>
      <c r="E1423">
        <v>7152700195</v>
      </c>
      <c r="F1423">
        <v>1279</v>
      </c>
      <c r="G1423">
        <v>16426211</v>
      </c>
      <c r="H1423" s="1">
        <f t="shared" si="22"/>
        <v>358299927</v>
      </c>
    </row>
    <row r="1424" spans="1:8" x14ac:dyDescent="0.25">
      <c r="A1424">
        <v>1423</v>
      </c>
      <c r="B1424">
        <v>8968299805</v>
      </c>
      <c r="C1424">
        <v>1927400024</v>
      </c>
      <c r="D1424">
        <v>1595400024</v>
      </c>
      <c r="E1424">
        <v>7157799805</v>
      </c>
      <c r="F1424">
        <v>1293</v>
      </c>
      <c r="G1424">
        <v>16464115</v>
      </c>
      <c r="H1424" s="1">
        <f t="shared" si="22"/>
        <v>332000000</v>
      </c>
    </row>
    <row r="1425" spans="1:8" x14ac:dyDescent="0.25">
      <c r="A1425">
        <v>1424</v>
      </c>
      <c r="B1425">
        <v>8897599609</v>
      </c>
      <c r="C1425">
        <v>1869099976</v>
      </c>
      <c r="D1425">
        <v>1523500000</v>
      </c>
      <c r="E1425">
        <v>7156600098</v>
      </c>
      <c r="F1425">
        <v>1280</v>
      </c>
      <c r="G1425">
        <v>16454003</v>
      </c>
      <c r="H1425" s="1">
        <f t="shared" si="22"/>
        <v>345599976</v>
      </c>
    </row>
    <row r="1426" spans="1:8" x14ac:dyDescent="0.25">
      <c r="A1426">
        <v>1425</v>
      </c>
      <c r="B1426">
        <v>8847400391</v>
      </c>
      <c r="C1426">
        <v>1893199951</v>
      </c>
      <c r="D1426">
        <v>1580000000</v>
      </c>
      <c r="E1426">
        <v>7068899902</v>
      </c>
      <c r="F1426">
        <v>1283</v>
      </c>
      <c r="G1426">
        <v>15286760</v>
      </c>
      <c r="H1426" s="1">
        <f t="shared" si="22"/>
        <v>313199951</v>
      </c>
    </row>
    <row r="1427" spans="1:8" x14ac:dyDescent="0.25">
      <c r="A1427">
        <v>1426</v>
      </c>
      <c r="B1427">
        <v>9001900391</v>
      </c>
      <c r="C1427">
        <v>2028099976</v>
      </c>
      <c r="D1427">
        <v>1687199951</v>
      </c>
      <c r="E1427">
        <v>7094500000</v>
      </c>
      <c r="F1427">
        <v>1297</v>
      </c>
      <c r="G1427">
        <v>15317528</v>
      </c>
      <c r="H1427" s="1">
        <f t="shared" si="22"/>
        <v>340900025</v>
      </c>
    </row>
    <row r="1428" spans="1:8" x14ac:dyDescent="0.25">
      <c r="A1428">
        <v>1427</v>
      </c>
      <c r="B1428">
        <v>9156200195</v>
      </c>
      <c r="C1428">
        <v>1990300049</v>
      </c>
      <c r="D1428">
        <v>1663199951</v>
      </c>
      <c r="E1428">
        <v>7291600098</v>
      </c>
      <c r="F1428">
        <v>1279</v>
      </c>
      <c r="G1428">
        <v>15348328</v>
      </c>
      <c r="H1428" s="1">
        <f t="shared" si="22"/>
        <v>327100098</v>
      </c>
    </row>
    <row r="1429" spans="1:8" x14ac:dyDescent="0.25">
      <c r="A1429">
        <v>1428</v>
      </c>
      <c r="B1429">
        <v>9022200195</v>
      </c>
      <c r="C1429">
        <v>1896300049</v>
      </c>
      <c r="D1429">
        <v>1553800049</v>
      </c>
      <c r="E1429">
        <v>7254700195</v>
      </c>
      <c r="F1429">
        <v>1264</v>
      </c>
      <c r="G1429">
        <v>15321432</v>
      </c>
      <c r="H1429" s="1">
        <f t="shared" si="22"/>
        <v>342500000</v>
      </c>
    </row>
    <row r="1430" spans="1:8" x14ac:dyDescent="0.25">
      <c r="A1430">
        <v>1429</v>
      </c>
      <c r="B1430">
        <v>9099799805</v>
      </c>
      <c r="C1430">
        <v>1952800049</v>
      </c>
      <c r="D1430">
        <v>1635500000</v>
      </c>
      <c r="E1430">
        <v>7256600098</v>
      </c>
      <c r="F1430">
        <v>1248</v>
      </c>
      <c r="G1430">
        <v>15337944</v>
      </c>
      <c r="H1430" s="1">
        <f t="shared" si="22"/>
        <v>317300049</v>
      </c>
    </row>
    <row r="1431" spans="1:8" x14ac:dyDescent="0.25">
      <c r="A1431">
        <v>1430</v>
      </c>
      <c r="B1431">
        <v>9082700195</v>
      </c>
      <c r="C1431">
        <v>2004500000</v>
      </c>
      <c r="D1431">
        <v>1673300049</v>
      </c>
      <c r="E1431">
        <v>7194200195</v>
      </c>
      <c r="F1431">
        <v>1265</v>
      </c>
      <c r="G1431">
        <v>15348248</v>
      </c>
      <c r="H1431" s="1">
        <f t="shared" si="22"/>
        <v>331199951</v>
      </c>
    </row>
    <row r="1432" spans="1:8" x14ac:dyDescent="0.25">
      <c r="A1432">
        <v>1431</v>
      </c>
      <c r="B1432">
        <v>8865799805</v>
      </c>
      <c r="C1432">
        <v>1883000000</v>
      </c>
      <c r="D1432">
        <v>1563199951</v>
      </c>
      <c r="E1432">
        <v>7106000000</v>
      </c>
      <c r="F1432">
        <v>1273</v>
      </c>
      <c r="G1432">
        <v>16997031</v>
      </c>
      <c r="H1432" s="1">
        <f t="shared" si="22"/>
        <v>319800049</v>
      </c>
    </row>
    <row r="1433" spans="1:8" x14ac:dyDescent="0.25">
      <c r="A1433">
        <v>1432</v>
      </c>
      <c r="B1433">
        <v>8977900391</v>
      </c>
      <c r="C1433">
        <v>1993099976</v>
      </c>
      <c r="D1433">
        <v>1670400024</v>
      </c>
      <c r="E1433">
        <v>7090500000</v>
      </c>
      <c r="F1433">
        <v>1271</v>
      </c>
      <c r="G1433">
        <v>18766743</v>
      </c>
      <c r="H1433" s="1">
        <f t="shared" si="22"/>
        <v>322699952</v>
      </c>
    </row>
    <row r="1434" spans="1:8" x14ac:dyDescent="0.25">
      <c r="A1434">
        <v>1433</v>
      </c>
      <c r="B1434">
        <v>9157599609</v>
      </c>
      <c r="C1434">
        <v>2000500000</v>
      </c>
      <c r="D1434">
        <v>1684099976</v>
      </c>
      <c r="E1434">
        <v>7274500000</v>
      </c>
      <c r="F1434">
        <v>1266</v>
      </c>
      <c r="G1434">
        <v>18760215</v>
      </c>
      <c r="H1434" s="1">
        <f t="shared" si="22"/>
        <v>316400024</v>
      </c>
    </row>
    <row r="1435" spans="1:8" x14ac:dyDescent="0.25">
      <c r="A1435">
        <v>1434</v>
      </c>
      <c r="B1435">
        <v>8758599609</v>
      </c>
      <c r="C1435">
        <v>1990800049</v>
      </c>
      <c r="D1435">
        <v>1688800049</v>
      </c>
      <c r="E1435">
        <v>6879500000</v>
      </c>
      <c r="F1435">
        <v>1256</v>
      </c>
      <c r="G1435">
        <v>18829079</v>
      </c>
      <c r="H1435" s="1">
        <f t="shared" si="22"/>
        <v>302000000</v>
      </c>
    </row>
    <row r="1436" spans="1:8" x14ac:dyDescent="0.25">
      <c r="A1436">
        <v>1435</v>
      </c>
      <c r="B1436">
        <v>8967500000</v>
      </c>
      <c r="C1436">
        <v>1925800049</v>
      </c>
      <c r="D1436">
        <v>1615599976</v>
      </c>
      <c r="E1436">
        <v>7151299805</v>
      </c>
      <c r="F1436">
        <v>1252</v>
      </c>
      <c r="G1436">
        <v>18820311</v>
      </c>
      <c r="H1436" s="1">
        <f t="shared" si="22"/>
        <v>310200073</v>
      </c>
    </row>
    <row r="1437" spans="1:8" x14ac:dyDescent="0.25">
      <c r="A1437">
        <v>1436</v>
      </c>
      <c r="B1437">
        <v>9100900391</v>
      </c>
      <c r="C1437">
        <v>1936800049</v>
      </c>
      <c r="D1437">
        <v>1619699951</v>
      </c>
      <c r="E1437">
        <v>7284100098</v>
      </c>
      <c r="F1437">
        <v>1266</v>
      </c>
      <c r="G1437">
        <v>18679303</v>
      </c>
      <c r="H1437" s="1">
        <f t="shared" si="22"/>
        <v>317100098</v>
      </c>
    </row>
    <row r="1438" spans="1:8" x14ac:dyDescent="0.25">
      <c r="A1438">
        <v>1437</v>
      </c>
      <c r="B1438">
        <v>8810700195</v>
      </c>
      <c r="C1438">
        <v>1982699951</v>
      </c>
      <c r="D1438">
        <v>1698900024</v>
      </c>
      <c r="E1438">
        <v>6926600098</v>
      </c>
      <c r="F1438">
        <v>1247</v>
      </c>
      <c r="G1438">
        <v>18580103</v>
      </c>
      <c r="H1438" s="1">
        <f t="shared" si="22"/>
        <v>283799927</v>
      </c>
    </row>
    <row r="1439" spans="1:8" x14ac:dyDescent="0.25">
      <c r="A1439">
        <v>1438</v>
      </c>
      <c r="B1439">
        <v>9031799805</v>
      </c>
      <c r="C1439">
        <v>1957800049</v>
      </c>
      <c r="D1439">
        <v>1595900024</v>
      </c>
      <c r="E1439">
        <v>7194299805</v>
      </c>
      <c r="F1439">
        <v>1249</v>
      </c>
      <c r="G1439">
        <v>18567431</v>
      </c>
      <c r="H1439" s="1">
        <f t="shared" si="22"/>
        <v>361900025</v>
      </c>
    </row>
    <row r="1440" spans="1:8" x14ac:dyDescent="0.25">
      <c r="A1440">
        <v>1439</v>
      </c>
      <c r="B1440">
        <v>8952799805</v>
      </c>
      <c r="C1440">
        <v>1977500000</v>
      </c>
      <c r="D1440">
        <v>1679900024</v>
      </c>
      <c r="E1440">
        <v>7086399902</v>
      </c>
      <c r="F1440">
        <v>1242</v>
      </c>
      <c r="G1440">
        <v>18568519</v>
      </c>
      <c r="H1440" s="1">
        <f t="shared" si="22"/>
        <v>297599976</v>
      </c>
    </row>
    <row r="1441" spans="1:8" x14ac:dyDescent="0.25">
      <c r="A1441">
        <v>1440</v>
      </c>
      <c r="B1441">
        <v>9228700195</v>
      </c>
      <c r="C1441">
        <v>2021000000</v>
      </c>
      <c r="D1441">
        <v>1666099976</v>
      </c>
      <c r="E1441">
        <v>7330200195</v>
      </c>
      <c r="F1441">
        <v>1240</v>
      </c>
      <c r="G1441">
        <v>18556103</v>
      </c>
      <c r="H1441" s="1">
        <f t="shared" si="22"/>
        <v>354900024</v>
      </c>
    </row>
    <row r="1442" spans="1:8" x14ac:dyDescent="0.25">
      <c r="A1442">
        <v>1441</v>
      </c>
      <c r="B1442">
        <v>8976099609</v>
      </c>
      <c r="C1442">
        <v>1978099976</v>
      </c>
      <c r="D1442">
        <v>1634300049</v>
      </c>
      <c r="E1442">
        <v>7108200195</v>
      </c>
      <c r="F1442">
        <v>1260</v>
      </c>
      <c r="G1442">
        <v>18562183</v>
      </c>
      <c r="H1442" s="1">
        <f t="shared" si="22"/>
        <v>343799927</v>
      </c>
    </row>
    <row r="1443" spans="1:8" x14ac:dyDescent="0.25">
      <c r="A1443">
        <v>1442</v>
      </c>
      <c r="B1443">
        <v>8902900391</v>
      </c>
      <c r="C1443">
        <v>1904400024</v>
      </c>
      <c r="D1443">
        <v>1594500000</v>
      </c>
      <c r="E1443">
        <v>7108299805</v>
      </c>
      <c r="F1443">
        <v>1271</v>
      </c>
      <c r="G1443">
        <v>18544263</v>
      </c>
      <c r="H1443" s="1">
        <f t="shared" si="22"/>
        <v>309900024</v>
      </c>
    </row>
    <row r="1444" spans="1:8" x14ac:dyDescent="0.25">
      <c r="A1444">
        <v>1443</v>
      </c>
      <c r="B1444">
        <v>9066500000</v>
      </c>
      <c r="C1444">
        <v>2040599976</v>
      </c>
      <c r="D1444">
        <v>1714500000</v>
      </c>
      <c r="E1444">
        <v>7145399902</v>
      </c>
      <c r="F1444">
        <v>1269</v>
      </c>
      <c r="G1444">
        <v>18541767</v>
      </c>
      <c r="H1444" s="1">
        <f t="shared" si="22"/>
        <v>326099976</v>
      </c>
    </row>
    <row r="1445" spans="1:8" x14ac:dyDescent="0.25">
      <c r="A1445">
        <v>1444</v>
      </c>
      <c r="B1445">
        <v>9029799805</v>
      </c>
      <c r="C1445">
        <v>2002599976</v>
      </c>
      <c r="D1445">
        <v>1695900024</v>
      </c>
      <c r="E1445">
        <v>7137100098</v>
      </c>
      <c r="F1445">
        <v>1254</v>
      </c>
      <c r="G1445">
        <v>18513095</v>
      </c>
      <c r="H1445" s="1">
        <f t="shared" si="22"/>
        <v>306699952</v>
      </c>
    </row>
    <row r="1446" spans="1:8" x14ac:dyDescent="0.25">
      <c r="A1446">
        <v>1445</v>
      </c>
      <c r="B1446">
        <v>8908299805</v>
      </c>
      <c r="C1446">
        <v>1986300049</v>
      </c>
      <c r="D1446">
        <v>1696099976</v>
      </c>
      <c r="E1446">
        <v>7030000000</v>
      </c>
      <c r="F1446">
        <v>1252</v>
      </c>
      <c r="G1446">
        <v>18502279</v>
      </c>
      <c r="H1446" s="1">
        <f t="shared" si="22"/>
        <v>290200073</v>
      </c>
    </row>
    <row r="1447" spans="1:8" x14ac:dyDescent="0.25">
      <c r="A1447">
        <v>1446</v>
      </c>
      <c r="B1447">
        <v>9101000000</v>
      </c>
      <c r="C1447">
        <v>2090699951</v>
      </c>
      <c r="D1447">
        <v>1753300049</v>
      </c>
      <c r="E1447">
        <v>7135799805</v>
      </c>
      <c r="F1447">
        <v>1253</v>
      </c>
      <c r="G1447">
        <v>18697207</v>
      </c>
      <c r="H1447" s="1">
        <f t="shared" si="22"/>
        <v>337399902</v>
      </c>
    </row>
    <row r="1448" spans="1:8" x14ac:dyDescent="0.25">
      <c r="A1448">
        <v>1447</v>
      </c>
      <c r="B1448">
        <v>9204799805</v>
      </c>
      <c r="C1448">
        <v>2084399902</v>
      </c>
      <c r="D1448">
        <v>1751400024</v>
      </c>
      <c r="E1448">
        <v>7263000000</v>
      </c>
      <c r="F1448">
        <v>1248</v>
      </c>
      <c r="G1448">
        <v>18632503</v>
      </c>
      <c r="H1448" s="1">
        <f t="shared" si="22"/>
        <v>332999878</v>
      </c>
    </row>
    <row r="1449" spans="1:8" x14ac:dyDescent="0.25">
      <c r="A1449">
        <v>1448</v>
      </c>
      <c r="B1449">
        <v>8835099609</v>
      </c>
      <c r="C1449">
        <v>1990800049</v>
      </c>
      <c r="D1449">
        <v>1676199951</v>
      </c>
      <c r="E1449">
        <v>6964399902</v>
      </c>
      <c r="F1449">
        <v>1254</v>
      </c>
      <c r="G1449">
        <v>18647671</v>
      </c>
      <c r="H1449" s="1">
        <f t="shared" si="22"/>
        <v>314600098</v>
      </c>
    </row>
    <row r="1450" spans="1:8" x14ac:dyDescent="0.25">
      <c r="A1450">
        <v>1449</v>
      </c>
      <c r="B1450">
        <v>9058400391</v>
      </c>
      <c r="C1450">
        <v>1914800049</v>
      </c>
      <c r="D1450">
        <v>1613699951</v>
      </c>
      <c r="E1450">
        <v>7262500000</v>
      </c>
      <c r="F1450">
        <v>1238</v>
      </c>
      <c r="G1450">
        <v>18447735</v>
      </c>
      <c r="H1450" s="1">
        <f t="shared" si="22"/>
        <v>301100098</v>
      </c>
    </row>
    <row r="1451" spans="1:8" x14ac:dyDescent="0.25">
      <c r="A1451">
        <v>1450</v>
      </c>
      <c r="B1451">
        <v>8830700195</v>
      </c>
      <c r="C1451">
        <v>2039000000</v>
      </c>
      <c r="D1451">
        <v>1715400024</v>
      </c>
      <c r="E1451">
        <v>6911799805</v>
      </c>
      <c r="F1451">
        <v>1249</v>
      </c>
      <c r="G1451">
        <v>18467767</v>
      </c>
      <c r="H1451" s="1">
        <f t="shared" si="22"/>
        <v>323599976</v>
      </c>
    </row>
    <row r="1452" spans="1:8" x14ac:dyDescent="0.25">
      <c r="A1452">
        <v>1451</v>
      </c>
      <c r="B1452">
        <v>8835099609</v>
      </c>
      <c r="C1452">
        <v>2019800049</v>
      </c>
      <c r="D1452">
        <v>1696500000</v>
      </c>
      <c r="E1452">
        <v>6935399902</v>
      </c>
      <c r="F1452">
        <v>1232</v>
      </c>
      <c r="G1452">
        <v>18445303</v>
      </c>
      <c r="H1452" s="1">
        <f t="shared" si="22"/>
        <v>323300049</v>
      </c>
    </row>
    <row r="1453" spans="1:8" x14ac:dyDescent="0.25">
      <c r="A1453">
        <v>1452</v>
      </c>
      <c r="B1453">
        <v>8978900391</v>
      </c>
      <c r="C1453">
        <v>1960800049</v>
      </c>
      <c r="D1453">
        <v>1656400024</v>
      </c>
      <c r="E1453">
        <v>7134799805</v>
      </c>
      <c r="F1453">
        <v>1227</v>
      </c>
      <c r="G1453">
        <v>18376823</v>
      </c>
      <c r="H1453" s="1">
        <f t="shared" si="22"/>
        <v>304400025</v>
      </c>
    </row>
    <row r="1454" spans="1:8" x14ac:dyDescent="0.25">
      <c r="A1454">
        <v>1453</v>
      </c>
      <c r="B1454">
        <v>8925299805</v>
      </c>
      <c r="C1454">
        <v>1987099976</v>
      </c>
      <c r="D1454">
        <v>1686599976</v>
      </c>
      <c r="E1454">
        <v>7046500000</v>
      </c>
      <c r="F1454">
        <v>1233</v>
      </c>
      <c r="G1454">
        <v>18398839</v>
      </c>
      <c r="H1454" s="1">
        <f t="shared" si="22"/>
        <v>300500000</v>
      </c>
    </row>
    <row r="1455" spans="1:8" x14ac:dyDescent="0.25">
      <c r="A1455">
        <v>1454</v>
      </c>
      <c r="B1455">
        <v>8981299805</v>
      </c>
      <c r="C1455">
        <v>1954000000</v>
      </c>
      <c r="D1455">
        <v>1639099976</v>
      </c>
      <c r="E1455">
        <v>7132299805</v>
      </c>
      <c r="F1455">
        <v>1217</v>
      </c>
      <c r="G1455">
        <v>18404983</v>
      </c>
      <c r="H1455" s="1">
        <f t="shared" si="22"/>
        <v>314900024</v>
      </c>
    </row>
    <row r="1456" spans="1:8" x14ac:dyDescent="0.25">
      <c r="A1456">
        <v>1455</v>
      </c>
      <c r="B1456">
        <v>8881299805</v>
      </c>
      <c r="C1456">
        <v>2045599976</v>
      </c>
      <c r="D1456">
        <v>1725900024</v>
      </c>
      <c r="E1456">
        <v>6966100098</v>
      </c>
      <c r="F1456">
        <v>1220</v>
      </c>
      <c r="G1456">
        <v>18130130</v>
      </c>
      <c r="H1456" s="1">
        <f t="shared" si="22"/>
        <v>319699952</v>
      </c>
    </row>
    <row r="1457" spans="1:8" x14ac:dyDescent="0.25">
      <c r="A1457">
        <v>1456</v>
      </c>
      <c r="B1457">
        <v>8961700195</v>
      </c>
      <c r="C1457">
        <v>1942699951</v>
      </c>
      <c r="D1457">
        <v>1638900024</v>
      </c>
      <c r="E1457">
        <v>7127200195</v>
      </c>
      <c r="F1457">
        <v>1210</v>
      </c>
      <c r="G1457">
        <v>19612594</v>
      </c>
      <c r="H1457" s="1">
        <f t="shared" si="22"/>
        <v>303799927</v>
      </c>
    </row>
    <row r="1458" spans="1:8" x14ac:dyDescent="0.25">
      <c r="A1458">
        <v>1457</v>
      </c>
      <c r="B1458">
        <v>8853700195</v>
      </c>
      <c r="C1458">
        <v>2070800049</v>
      </c>
      <c r="D1458">
        <v>1729900024</v>
      </c>
      <c r="E1458">
        <v>6895200195</v>
      </c>
      <c r="F1458">
        <v>1213</v>
      </c>
      <c r="G1458">
        <v>19615282</v>
      </c>
      <c r="H1458" s="1">
        <f t="shared" si="22"/>
        <v>340900025</v>
      </c>
    </row>
    <row r="1459" spans="1:8" x14ac:dyDescent="0.25">
      <c r="A1459">
        <v>1458</v>
      </c>
      <c r="B1459">
        <v>8888500000</v>
      </c>
      <c r="C1459">
        <v>2040300049</v>
      </c>
      <c r="D1459">
        <v>1711699951</v>
      </c>
      <c r="E1459">
        <v>6962000000</v>
      </c>
      <c r="F1459">
        <v>1202</v>
      </c>
      <c r="G1459">
        <v>19597490</v>
      </c>
      <c r="H1459" s="1">
        <f t="shared" si="22"/>
        <v>328600098</v>
      </c>
    </row>
    <row r="1460" spans="1:8" x14ac:dyDescent="0.25">
      <c r="A1460">
        <v>1459</v>
      </c>
      <c r="B1460">
        <v>9012500000</v>
      </c>
      <c r="C1460">
        <v>1964699951</v>
      </c>
      <c r="D1460">
        <v>1655599976</v>
      </c>
      <c r="E1460">
        <v>7174799805</v>
      </c>
      <c r="F1460">
        <v>1213</v>
      </c>
      <c r="G1460">
        <v>19671538</v>
      </c>
      <c r="H1460" s="1">
        <f t="shared" si="22"/>
        <v>309099975</v>
      </c>
    </row>
    <row r="1461" spans="1:8" x14ac:dyDescent="0.25">
      <c r="A1461">
        <v>1460</v>
      </c>
      <c r="B1461">
        <v>8961900391</v>
      </c>
      <c r="C1461">
        <v>2012199951</v>
      </c>
      <c r="D1461">
        <v>1696500000</v>
      </c>
      <c r="E1461">
        <v>7074200195</v>
      </c>
      <c r="F1461">
        <v>1216</v>
      </c>
      <c r="G1461">
        <v>19674610</v>
      </c>
      <c r="H1461" s="1">
        <f t="shared" si="22"/>
        <v>315699951</v>
      </c>
    </row>
    <row r="1462" spans="1:8" x14ac:dyDescent="0.25">
      <c r="A1462">
        <v>1461</v>
      </c>
      <c r="B1462">
        <v>8931799805</v>
      </c>
      <c r="C1462">
        <v>1969099976</v>
      </c>
      <c r="D1462">
        <v>1646900024</v>
      </c>
      <c r="E1462">
        <v>7076299805</v>
      </c>
      <c r="F1462">
        <v>1221</v>
      </c>
      <c r="G1462">
        <v>19671026</v>
      </c>
      <c r="H1462" s="1">
        <f t="shared" si="22"/>
        <v>322199952</v>
      </c>
    </row>
    <row r="1463" spans="1:8" x14ac:dyDescent="0.25">
      <c r="A1463">
        <v>1462</v>
      </c>
      <c r="B1463">
        <v>8615000000</v>
      </c>
      <c r="C1463">
        <v>1908199951</v>
      </c>
      <c r="D1463">
        <v>1590199951</v>
      </c>
      <c r="E1463">
        <v>6824600098</v>
      </c>
      <c r="F1463">
        <v>1204</v>
      </c>
      <c r="G1463">
        <v>18140882</v>
      </c>
      <c r="H1463" s="1">
        <f t="shared" si="22"/>
        <v>318000000</v>
      </c>
    </row>
    <row r="1464" spans="1:8" x14ac:dyDescent="0.25">
      <c r="A1464">
        <v>1463</v>
      </c>
      <c r="B1464">
        <v>8750099609</v>
      </c>
      <c r="C1464">
        <v>1967199951</v>
      </c>
      <c r="D1464">
        <v>1645300049</v>
      </c>
      <c r="E1464">
        <v>6910000000</v>
      </c>
      <c r="F1464">
        <v>1208</v>
      </c>
      <c r="G1464">
        <v>18247250</v>
      </c>
      <c r="H1464" s="1">
        <f t="shared" si="22"/>
        <v>321899902</v>
      </c>
    </row>
    <row r="1465" spans="1:8" x14ac:dyDescent="0.25">
      <c r="A1465">
        <v>1464</v>
      </c>
      <c r="B1465">
        <v>8798500000</v>
      </c>
      <c r="C1465">
        <v>2004099976</v>
      </c>
      <c r="D1465">
        <v>1707500000</v>
      </c>
      <c r="E1465">
        <v>6915899902</v>
      </c>
      <c r="F1465">
        <v>1218</v>
      </c>
      <c r="G1465">
        <v>18293778</v>
      </c>
      <c r="H1465" s="1">
        <f t="shared" si="22"/>
        <v>296599976</v>
      </c>
    </row>
    <row r="1466" spans="1:8" x14ac:dyDescent="0.25">
      <c r="A1466">
        <v>1465</v>
      </c>
      <c r="B1466">
        <v>8945799805</v>
      </c>
      <c r="C1466">
        <v>2051300049</v>
      </c>
      <c r="D1466">
        <v>1741699951</v>
      </c>
      <c r="E1466">
        <v>7002399902</v>
      </c>
      <c r="F1466">
        <v>1209</v>
      </c>
      <c r="G1466">
        <v>18284434</v>
      </c>
      <c r="H1466" s="1">
        <f t="shared" si="22"/>
        <v>309600098</v>
      </c>
    </row>
    <row r="1467" spans="1:8" x14ac:dyDescent="0.25">
      <c r="A1467">
        <v>1466</v>
      </c>
      <c r="B1467">
        <v>8570700195</v>
      </c>
      <c r="C1467">
        <v>1968300049</v>
      </c>
      <c r="D1467">
        <v>1655900024</v>
      </c>
      <c r="E1467">
        <v>6714799805</v>
      </c>
      <c r="F1467">
        <v>1197</v>
      </c>
      <c r="G1467">
        <v>18269586</v>
      </c>
      <c r="H1467" s="1">
        <f t="shared" si="22"/>
        <v>312400025</v>
      </c>
    </row>
    <row r="1468" spans="1:8" x14ac:dyDescent="0.25">
      <c r="A1468">
        <v>1467</v>
      </c>
      <c r="B1468">
        <v>8839799805</v>
      </c>
      <c r="C1468">
        <v>1923500000</v>
      </c>
      <c r="D1468">
        <v>1603599976</v>
      </c>
      <c r="E1468">
        <v>7035899902</v>
      </c>
      <c r="F1468">
        <v>1184</v>
      </c>
      <c r="G1468">
        <v>18247826</v>
      </c>
      <c r="H1468" s="1">
        <f t="shared" si="22"/>
        <v>319900024</v>
      </c>
    </row>
    <row r="1469" spans="1:8" x14ac:dyDescent="0.25">
      <c r="A1469">
        <v>1468</v>
      </c>
      <c r="B1469">
        <v>8680299805</v>
      </c>
      <c r="C1469">
        <v>2044900024</v>
      </c>
      <c r="D1469">
        <v>1716500000</v>
      </c>
      <c r="E1469">
        <v>6753299805</v>
      </c>
      <c r="F1469">
        <v>1175</v>
      </c>
      <c r="G1469">
        <v>16759650</v>
      </c>
      <c r="H1469" s="1">
        <f t="shared" si="22"/>
        <v>328400024</v>
      </c>
    </row>
    <row r="1470" spans="1:8" x14ac:dyDescent="0.25">
      <c r="A1470">
        <v>1469</v>
      </c>
      <c r="B1470">
        <v>8876000000</v>
      </c>
      <c r="C1470">
        <v>2077899902</v>
      </c>
      <c r="D1470">
        <v>1775599976</v>
      </c>
      <c r="E1470">
        <v>6909299805</v>
      </c>
      <c r="F1470">
        <v>1182</v>
      </c>
      <c r="G1470">
        <v>16768930</v>
      </c>
      <c r="H1470" s="1">
        <f t="shared" si="22"/>
        <v>302299926</v>
      </c>
    </row>
    <row r="1471" spans="1:8" x14ac:dyDescent="0.25">
      <c r="A1471">
        <v>1470</v>
      </c>
      <c r="B1471">
        <v>8833500000</v>
      </c>
      <c r="C1471">
        <v>1960199951</v>
      </c>
      <c r="D1471">
        <v>1658900024</v>
      </c>
      <c r="E1471">
        <v>6977299805</v>
      </c>
      <c r="F1471">
        <v>1178</v>
      </c>
      <c r="G1471">
        <v>16765538</v>
      </c>
      <c r="H1471" s="1">
        <f t="shared" si="22"/>
        <v>301299927</v>
      </c>
    </row>
    <row r="1472" spans="1:8" x14ac:dyDescent="0.25">
      <c r="A1472">
        <v>1471</v>
      </c>
      <c r="B1472">
        <v>8845500000</v>
      </c>
      <c r="C1472">
        <v>1950400024</v>
      </c>
      <c r="D1472">
        <v>1652900024</v>
      </c>
      <c r="E1472">
        <v>7005700195</v>
      </c>
      <c r="F1472">
        <v>1178</v>
      </c>
      <c r="G1472">
        <v>16736434</v>
      </c>
      <c r="H1472" s="1">
        <f t="shared" si="22"/>
        <v>297500000</v>
      </c>
    </row>
    <row r="1473" spans="1:8" x14ac:dyDescent="0.25">
      <c r="A1473">
        <v>1472</v>
      </c>
      <c r="B1473">
        <v>8646299805</v>
      </c>
      <c r="C1473">
        <v>2011900024</v>
      </c>
      <c r="D1473">
        <v>1692699951</v>
      </c>
      <c r="E1473">
        <v>6746600098</v>
      </c>
      <c r="F1473">
        <v>1177</v>
      </c>
      <c r="G1473">
        <v>16730162</v>
      </c>
      <c r="H1473" s="1">
        <f t="shared" si="22"/>
        <v>319200073</v>
      </c>
    </row>
    <row r="1474" spans="1:8" x14ac:dyDescent="0.25">
      <c r="A1474">
        <v>1473</v>
      </c>
      <c r="B1474">
        <v>8577200195</v>
      </c>
      <c r="C1474">
        <v>1915599976</v>
      </c>
      <c r="D1474">
        <v>1613300049</v>
      </c>
      <c r="E1474">
        <v>6768100098</v>
      </c>
      <c r="F1474">
        <v>1187</v>
      </c>
      <c r="G1474">
        <v>16753074</v>
      </c>
      <c r="H1474" s="1">
        <f t="shared" si="22"/>
        <v>302299927</v>
      </c>
    </row>
    <row r="1475" spans="1:8" x14ac:dyDescent="0.25">
      <c r="A1475">
        <v>1474</v>
      </c>
      <c r="B1475">
        <v>8499400391</v>
      </c>
      <c r="C1475">
        <v>1872800049</v>
      </c>
      <c r="D1475">
        <v>1565500000</v>
      </c>
      <c r="E1475">
        <v>6738600098</v>
      </c>
      <c r="F1475">
        <v>1196</v>
      </c>
      <c r="G1475">
        <v>16518685</v>
      </c>
      <c r="H1475" s="1">
        <f t="shared" ref="H1475:H1538" si="23">C1475-D1475</f>
        <v>307300049</v>
      </c>
    </row>
    <row r="1476" spans="1:8" x14ac:dyDescent="0.25">
      <c r="A1476">
        <v>1475</v>
      </c>
      <c r="B1476">
        <v>8380900391</v>
      </c>
      <c r="C1476">
        <v>1958800049</v>
      </c>
      <c r="D1476">
        <v>1644099976</v>
      </c>
      <c r="E1476">
        <v>6539399902</v>
      </c>
      <c r="F1476">
        <v>1190</v>
      </c>
      <c r="G1476">
        <v>16189832</v>
      </c>
      <c r="H1476" s="1">
        <f t="shared" si="23"/>
        <v>314700073</v>
      </c>
    </row>
    <row r="1477" spans="1:8" x14ac:dyDescent="0.25">
      <c r="A1477">
        <v>1476</v>
      </c>
      <c r="B1477">
        <v>8657200195</v>
      </c>
      <c r="C1477">
        <v>1873300049</v>
      </c>
      <c r="D1477">
        <v>1571400024</v>
      </c>
      <c r="E1477">
        <v>6904000000</v>
      </c>
      <c r="F1477">
        <v>1176</v>
      </c>
      <c r="G1477">
        <v>16106888</v>
      </c>
      <c r="H1477" s="1">
        <f t="shared" si="23"/>
        <v>301900025</v>
      </c>
    </row>
    <row r="1478" spans="1:8" x14ac:dyDescent="0.25">
      <c r="A1478">
        <v>1477</v>
      </c>
      <c r="B1478">
        <v>8784900391</v>
      </c>
      <c r="C1478">
        <v>2048000000</v>
      </c>
      <c r="D1478">
        <v>1723000000</v>
      </c>
      <c r="E1478">
        <v>6848899902</v>
      </c>
      <c r="F1478">
        <v>1174</v>
      </c>
      <c r="G1478">
        <v>16118536</v>
      </c>
      <c r="H1478" s="1">
        <f t="shared" si="23"/>
        <v>325000000</v>
      </c>
    </row>
    <row r="1479" spans="1:8" x14ac:dyDescent="0.25">
      <c r="A1479">
        <v>1478</v>
      </c>
      <c r="B1479">
        <v>8566200195</v>
      </c>
      <c r="C1479">
        <v>1955400024</v>
      </c>
      <c r="D1479">
        <v>1610400024</v>
      </c>
      <c r="E1479">
        <v>6731399902</v>
      </c>
      <c r="F1479">
        <v>1168</v>
      </c>
      <c r="G1479">
        <v>17418488</v>
      </c>
      <c r="H1479" s="1">
        <f t="shared" si="23"/>
        <v>345000000</v>
      </c>
    </row>
    <row r="1480" spans="1:8" x14ac:dyDescent="0.25">
      <c r="A1480">
        <v>1479</v>
      </c>
      <c r="B1480">
        <v>8646700195</v>
      </c>
      <c r="C1480">
        <v>1926699951</v>
      </c>
      <c r="D1480">
        <v>1640800049</v>
      </c>
      <c r="E1480">
        <v>6826500000</v>
      </c>
      <c r="F1480">
        <v>1182</v>
      </c>
      <c r="G1480">
        <v>17422904</v>
      </c>
      <c r="H1480" s="1">
        <f t="shared" si="23"/>
        <v>285899902</v>
      </c>
    </row>
    <row r="1481" spans="1:8" x14ac:dyDescent="0.25">
      <c r="A1481">
        <v>1480</v>
      </c>
      <c r="B1481">
        <v>8638799805</v>
      </c>
      <c r="C1481">
        <v>1902300049</v>
      </c>
      <c r="D1481">
        <v>1614199951</v>
      </c>
      <c r="E1481">
        <v>6837299805</v>
      </c>
      <c r="F1481">
        <v>1179</v>
      </c>
      <c r="G1481">
        <v>17431352</v>
      </c>
      <c r="H1481" s="1">
        <f t="shared" si="23"/>
        <v>288100098</v>
      </c>
    </row>
    <row r="1482" spans="1:8" x14ac:dyDescent="0.25">
      <c r="A1482">
        <v>1481</v>
      </c>
      <c r="B1482">
        <v>8618799805</v>
      </c>
      <c r="C1482">
        <v>2088600098</v>
      </c>
      <c r="D1482">
        <v>1748500000</v>
      </c>
      <c r="E1482">
        <v>6652799805</v>
      </c>
      <c r="F1482">
        <v>1196</v>
      </c>
      <c r="G1482">
        <v>19049405</v>
      </c>
      <c r="H1482" s="1">
        <f t="shared" si="23"/>
        <v>340100098</v>
      </c>
    </row>
    <row r="1483" spans="1:8" x14ac:dyDescent="0.25">
      <c r="A1483">
        <v>1482</v>
      </c>
      <c r="B1483">
        <v>8599599609</v>
      </c>
      <c r="C1483">
        <v>1985599976</v>
      </c>
      <c r="D1483">
        <v>1669099976</v>
      </c>
      <c r="E1483">
        <v>6725100098</v>
      </c>
      <c r="F1483">
        <v>1217</v>
      </c>
      <c r="G1483">
        <v>19116029</v>
      </c>
      <c r="H1483" s="1">
        <f t="shared" si="23"/>
        <v>316500000</v>
      </c>
    </row>
    <row r="1484" spans="1:8" x14ac:dyDescent="0.25">
      <c r="A1484">
        <v>1483</v>
      </c>
      <c r="B1484">
        <v>8683500000</v>
      </c>
      <c r="C1484">
        <v>1914300049</v>
      </c>
      <c r="D1484">
        <v>1611800049</v>
      </c>
      <c r="E1484">
        <v>6878100098</v>
      </c>
      <c r="F1484">
        <v>1200</v>
      </c>
      <c r="G1484">
        <v>19108541</v>
      </c>
      <c r="H1484" s="1">
        <f t="shared" si="23"/>
        <v>302500000</v>
      </c>
    </row>
    <row r="1485" spans="1:8" x14ac:dyDescent="0.25">
      <c r="A1485">
        <v>1484</v>
      </c>
      <c r="B1485">
        <v>8796000000</v>
      </c>
      <c r="C1485">
        <v>2016099976</v>
      </c>
      <c r="D1485">
        <v>1709099976</v>
      </c>
      <c r="E1485">
        <v>6897100098</v>
      </c>
      <c r="F1485">
        <v>1194</v>
      </c>
      <c r="G1485">
        <v>19021693</v>
      </c>
      <c r="H1485" s="1">
        <f t="shared" si="23"/>
        <v>307000000</v>
      </c>
    </row>
    <row r="1486" spans="1:8" x14ac:dyDescent="0.25">
      <c r="A1486">
        <v>1485</v>
      </c>
      <c r="B1486">
        <v>8507299805</v>
      </c>
      <c r="C1486">
        <v>1776900024</v>
      </c>
      <c r="D1486">
        <v>1479699951</v>
      </c>
      <c r="E1486">
        <v>6839299805</v>
      </c>
      <c r="F1486">
        <v>1172</v>
      </c>
      <c r="G1486">
        <v>19023741</v>
      </c>
      <c r="H1486" s="1">
        <f t="shared" si="23"/>
        <v>297200073</v>
      </c>
    </row>
    <row r="1487" spans="1:8" x14ac:dyDescent="0.25">
      <c r="A1487">
        <v>1486</v>
      </c>
      <c r="B1487">
        <v>8565099609</v>
      </c>
      <c r="C1487">
        <v>1880099976</v>
      </c>
      <c r="D1487">
        <v>1593699951</v>
      </c>
      <c r="E1487">
        <v>6784100098</v>
      </c>
      <c r="F1487">
        <v>1153</v>
      </c>
      <c r="G1487">
        <v>18769128</v>
      </c>
      <c r="H1487" s="1">
        <f t="shared" si="23"/>
        <v>286400025</v>
      </c>
    </row>
    <row r="1488" spans="1:8" x14ac:dyDescent="0.25">
      <c r="A1488">
        <v>1487</v>
      </c>
      <c r="B1488">
        <v>8434400391</v>
      </c>
      <c r="C1488">
        <v>1894099976</v>
      </c>
      <c r="D1488">
        <v>1587300049</v>
      </c>
      <c r="E1488">
        <v>6654799805</v>
      </c>
      <c r="F1488">
        <v>1153</v>
      </c>
      <c r="G1488">
        <v>18864829</v>
      </c>
      <c r="H1488" s="1">
        <f t="shared" si="23"/>
        <v>306799927</v>
      </c>
    </row>
    <row r="1489" spans="1:8" x14ac:dyDescent="0.25">
      <c r="A1489">
        <v>1488</v>
      </c>
      <c r="B1489">
        <v>8911299805</v>
      </c>
      <c r="C1489">
        <v>2077000000</v>
      </c>
      <c r="D1489">
        <v>1763199951</v>
      </c>
      <c r="E1489">
        <v>6944600098</v>
      </c>
      <c r="F1489">
        <v>1149</v>
      </c>
      <c r="G1489">
        <v>18818349</v>
      </c>
      <c r="H1489" s="1">
        <f t="shared" si="23"/>
        <v>313800049</v>
      </c>
    </row>
    <row r="1490" spans="1:8" x14ac:dyDescent="0.25">
      <c r="A1490">
        <v>1489</v>
      </c>
      <c r="B1490">
        <v>8313099609</v>
      </c>
      <c r="C1490">
        <v>1812599976</v>
      </c>
      <c r="D1490">
        <v>1505000000</v>
      </c>
      <c r="E1490">
        <v>6614700195</v>
      </c>
      <c r="F1490">
        <v>1153</v>
      </c>
      <c r="G1490">
        <v>17374141</v>
      </c>
      <c r="H1490" s="1">
        <f t="shared" si="23"/>
        <v>307599976</v>
      </c>
    </row>
    <row r="1491" spans="1:8" x14ac:dyDescent="0.25">
      <c r="A1491">
        <v>1490</v>
      </c>
      <c r="B1491">
        <v>8744700195</v>
      </c>
      <c r="C1491">
        <v>1875699951</v>
      </c>
      <c r="D1491">
        <v>1569900024</v>
      </c>
      <c r="E1491">
        <v>6982399902</v>
      </c>
      <c r="F1491">
        <v>1166</v>
      </c>
      <c r="G1491">
        <v>17366333</v>
      </c>
      <c r="H1491" s="1">
        <f t="shared" si="23"/>
        <v>305799927</v>
      </c>
    </row>
    <row r="1492" spans="1:8" x14ac:dyDescent="0.25">
      <c r="A1492">
        <v>1491</v>
      </c>
      <c r="B1492">
        <v>8615500000</v>
      </c>
      <c r="C1492">
        <v>1924599976</v>
      </c>
      <c r="D1492">
        <v>1606400024</v>
      </c>
      <c r="E1492">
        <v>6815700195</v>
      </c>
      <c r="F1492">
        <v>1175</v>
      </c>
      <c r="G1492">
        <v>17520253</v>
      </c>
      <c r="H1492" s="1">
        <f t="shared" si="23"/>
        <v>318199952</v>
      </c>
    </row>
    <row r="1493" spans="1:8" x14ac:dyDescent="0.25">
      <c r="A1493">
        <v>1492</v>
      </c>
      <c r="B1493">
        <v>8699200195</v>
      </c>
      <c r="C1493">
        <v>1886800049</v>
      </c>
      <c r="D1493">
        <v>1590300049</v>
      </c>
      <c r="E1493">
        <v>6923399902</v>
      </c>
      <c r="F1493">
        <v>1167</v>
      </c>
      <c r="G1493">
        <v>17507773</v>
      </c>
      <c r="H1493" s="1">
        <f t="shared" si="23"/>
        <v>296500000</v>
      </c>
    </row>
    <row r="1494" spans="1:8" x14ac:dyDescent="0.25">
      <c r="A1494">
        <v>1493</v>
      </c>
      <c r="B1494">
        <v>8545299805</v>
      </c>
      <c r="C1494">
        <v>1848300049</v>
      </c>
      <c r="D1494">
        <v>1529199951</v>
      </c>
      <c r="E1494">
        <v>6801399902</v>
      </c>
      <c r="F1494">
        <v>1143</v>
      </c>
      <c r="G1494">
        <v>17498621</v>
      </c>
      <c r="H1494" s="1">
        <f t="shared" si="23"/>
        <v>319100098</v>
      </c>
    </row>
    <row r="1495" spans="1:8" x14ac:dyDescent="0.25">
      <c r="A1495">
        <v>1494</v>
      </c>
      <c r="B1495">
        <v>8481099609</v>
      </c>
      <c r="C1495">
        <v>1822300049</v>
      </c>
      <c r="D1495">
        <v>1524500000</v>
      </c>
      <c r="E1495">
        <v>6771299805</v>
      </c>
      <c r="F1495">
        <v>1140</v>
      </c>
      <c r="G1495">
        <v>17481405</v>
      </c>
      <c r="H1495" s="1">
        <f t="shared" si="23"/>
        <v>297800049</v>
      </c>
    </row>
    <row r="1496" spans="1:8" x14ac:dyDescent="0.25">
      <c r="A1496">
        <v>1495</v>
      </c>
      <c r="B1496">
        <v>8643500000</v>
      </c>
      <c r="C1496">
        <v>1891400024</v>
      </c>
      <c r="D1496">
        <v>1564800049</v>
      </c>
      <c r="E1496">
        <v>6882600098</v>
      </c>
      <c r="F1496">
        <v>1138</v>
      </c>
      <c r="G1496">
        <v>17735186</v>
      </c>
      <c r="H1496" s="1">
        <f t="shared" si="23"/>
        <v>326599975</v>
      </c>
    </row>
    <row r="1497" spans="1:8" x14ac:dyDescent="0.25">
      <c r="A1497">
        <v>1496</v>
      </c>
      <c r="B1497">
        <v>8397299805</v>
      </c>
      <c r="C1497">
        <v>1829300049</v>
      </c>
      <c r="D1497">
        <v>1500599976</v>
      </c>
      <c r="E1497">
        <v>6684100098</v>
      </c>
      <c r="F1497">
        <v>1138</v>
      </c>
      <c r="G1497">
        <v>17739986</v>
      </c>
      <c r="H1497" s="1">
        <f t="shared" si="23"/>
        <v>328700073</v>
      </c>
    </row>
    <row r="1498" spans="1:8" x14ac:dyDescent="0.25">
      <c r="A1498">
        <v>1497</v>
      </c>
      <c r="B1498">
        <v>8553299805</v>
      </c>
      <c r="C1498">
        <v>1864500000</v>
      </c>
      <c r="D1498">
        <v>1557300049</v>
      </c>
      <c r="E1498">
        <v>6794399902</v>
      </c>
      <c r="F1498">
        <v>1154</v>
      </c>
      <c r="G1498">
        <v>17854994</v>
      </c>
      <c r="H1498" s="1">
        <f t="shared" si="23"/>
        <v>307199951</v>
      </c>
    </row>
    <row r="1499" spans="1:8" x14ac:dyDescent="0.25">
      <c r="A1499">
        <v>1498</v>
      </c>
      <c r="B1499">
        <v>8393799805</v>
      </c>
      <c r="C1499">
        <v>1820800049</v>
      </c>
      <c r="D1499">
        <v>1509199951</v>
      </c>
      <c r="E1499">
        <v>6697500000</v>
      </c>
      <c r="F1499">
        <v>1155</v>
      </c>
      <c r="G1499">
        <v>17864018</v>
      </c>
      <c r="H1499" s="1">
        <f t="shared" si="23"/>
        <v>311600098</v>
      </c>
    </row>
    <row r="1500" spans="1:8" x14ac:dyDescent="0.25">
      <c r="A1500">
        <v>1499</v>
      </c>
      <c r="B1500">
        <v>8755799805</v>
      </c>
      <c r="C1500">
        <v>1983300049</v>
      </c>
      <c r="D1500">
        <v>1629599976</v>
      </c>
      <c r="E1500">
        <v>6886799805</v>
      </c>
      <c r="F1500">
        <v>1165</v>
      </c>
      <c r="G1500">
        <v>17835730</v>
      </c>
      <c r="H1500" s="1">
        <f t="shared" si="23"/>
        <v>353700073</v>
      </c>
    </row>
    <row r="1501" spans="1:8" x14ac:dyDescent="0.25">
      <c r="A1501">
        <v>1500</v>
      </c>
      <c r="B1501">
        <v>8985599609</v>
      </c>
      <c r="C1501">
        <v>1966400024</v>
      </c>
      <c r="D1501">
        <v>1653000000</v>
      </c>
      <c r="E1501">
        <v>7132299805</v>
      </c>
      <c r="F1501">
        <v>1166</v>
      </c>
      <c r="G1501">
        <v>19320050</v>
      </c>
      <c r="H1501" s="1">
        <f t="shared" si="23"/>
        <v>313400024</v>
      </c>
    </row>
    <row r="1502" spans="1:8" x14ac:dyDescent="0.25">
      <c r="A1502">
        <v>1501</v>
      </c>
      <c r="B1502">
        <v>8587599609</v>
      </c>
      <c r="C1502">
        <v>1859800049</v>
      </c>
      <c r="D1502">
        <v>1573400024</v>
      </c>
      <c r="E1502">
        <v>6831600098</v>
      </c>
      <c r="F1502">
        <v>1160</v>
      </c>
      <c r="G1502">
        <v>19487431</v>
      </c>
      <c r="H1502" s="1">
        <f t="shared" si="23"/>
        <v>286400025</v>
      </c>
    </row>
    <row r="1503" spans="1:8" x14ac:dyDescent="0.25">
      <c r="A1503">
        <v>1502</v>
      </c>
      <c r="B1503">
        <v>8829400391</v>
      </c>
      <c r="C1503">
        <v>1964599976</v>
      </c>
      <c r="D1503">
        <v>1649599976</v>
      </c>
      <c r="E1503">
        <v>6983000000</v>
      </c>
      <c r="F1503">
        <v>1164</v>
      </c>
      <c r="G1503">
        <v>19474311</v>
      </c>
      <c r="H1503" s="1">
        <f t="shared" si="23"/>
        <v>315000000</v>
      </c>
    </row>
    <row r="1504" spans="1:8" x14ac:dyDescent="0.25">
      <c r="A1504">
        <v>1503</v>
      </c>
      <c r="B1504">
        <v>8747500000</v>
      </c>
      <c r="C1504">
        <v>1938699951</v>
      </c>
      <c r="D1504">
        <v>1631800049</v>
      </c>
      <c r="E1504">
        <v>6916899902</v>
      </c>
      <c r="F1504">
        <v>1153</v>
      </c>
      <c r="G1504">
        <v>19356663</v>
      </c>
      <c r="H1504" s="1">
        <f t="shared" si="23"/>
        <v>306899902</v>
      </c>
    </row>
    <row r="1505" spans="1:8" x14ac:dyDescent="0.25">
      <c r="A1505">
        <v>1504</v>
      </c>
      <c r="B1505">
        <v>8974900391</v>
      </c>
      <c r="C1505">
        <v>1979500000</v>
      </c>
      <c r="D1505">
        <v>1580099976</v>
      </c>
      <c r="E1505">
        <v>7121500000</v>
      </c>
      <c r="F1505">
        <v>1158</v>
      </c>
      <c r="G1505">
        <v>19358839</v>
      </c>
      <c r="H1505" s="1">
        <f t="shared" si="23"/>
        <v>399400024</v>
      </c>
    </row>
    <row r="1506" spans="1:8" x14ac:dyDescent="0.25">
      <c r="A1506">
        <v>1505</v>
      </c>
      <c r="B1506">
        <v>8863000000</v>
      </c>
      <c r="C1506">
        <v>2001000000</v>
      </c>
      <c r="D1506">
        <v>1684099976</v>
      </c>
      <c r="E1506">
        <v>6971500000</v>
      </c>
      <c r="F1506">
        <v>1157</v>
      </c>
      <c r="G1506">
        <v>19459703</v>
      </c>
      <c r="H1506" s="1">
        <f t="shared" si="23"/>
        <v>316900024</v>
      </c>
    </row>
    <row r="1507" spans="1:8" x14ac:dyDescent="0.25">
      <c r="A1507">
        <v>1506</v>
      </c>
      <c r="B1507">
        <v>8639799805</v>
      </c>
      <c r="C1507">
        <v>1837599976</v>
      </c>
      <c r="D1507">
        <v>1544599976</v>
      </c>
      <c r="E1507">
        <v>6914000000</v>
      </c>
      <c r="F1507">
        <v>1143</v>
      </c>
      <c r="G1507">
        <v>19435703</v>
      </c>
      <c r="H1507" s="1">
        <f t="shared" si="23"/>
        <v>293000000</v>
      </c>
    </row>
    <row r="1508" spans="1:8" x14ac:dyDescent="0.25">
      <c r="A1508">
        <v>1507</v>
      </c>
      <c r="B1508">
        <v>8634599609</v>
      </c>
      <c r="C1508">
        <v>1788099976</v>
      </c>
      <c r="D1508">
        <v>1471599976</v>
      </c>
      <c r="E1508">
        <v>6957299805</v>
      </c>
      <c r="F1508">
        <v>1141</v>
      </c>
      <c r="G1508">
        <v>19429943</v>
      </c>
      <c r="H1508" s="1">
        <f t="shared" si="23"/>
        <v>316500000</v>
      </c>
    </row>
    <row r="1509" spans="1:8" x14ac:dyDescent="0.25">
      <c r="A1509">
        <v>1508</v>
      </c>
      <c r="B1509">
        <v>8957000000</v>
      </c>
      <c r="C1509">
        <v>1908400024</v>
      </c>
      <c r="D1509">
        <v>1596300049</v>
      </c>
      <c r="E1509">
        <v>7161000000</v>
      </c>
      <c r="F1509">
        <v>1139</v>
      </c>
      <c r="G1509">
        <v>19395127</v>
      </c>
      <c r="H1509" s="1">
        <f t="shared" si="23"/>
        <v>312099975</v>
      </c>
    </row>
    <row r="1510" spans="1:8" x14ac:dyDescent="0.25">
      <c r="A1510">
        <v>1509</v>
      </c>
      <c r="B1510">
        <v>8749500000</v>
      </c>
      <c r="C1510">
        <v>1890000000</v>
      </c>
      <c r="D1510">
        <v>1560900024</v>
      </c>
      <c r="E1510">
        <v>6991600098</v>
      </c>
      <c r="F1510">
        <v>1145</v>
      </c>
      <c r="G1510">
        <v>19390711</v>
      </c>
      <c r="H1510" s="1">
        <f t="shared" si="23"/>
        <v>329099976</v>
      </c>
    </row>
    <row r="1511" spans="1:8" x14ac:dyDescent="0.25">
      <c r="A1511">
        <v>1510</v>
      </c>
      <c r="B1511">
        <v>8764200195</v>
      </c>
      <c r="C1511">
        <v>1916500000</v>
      </c>
      <c r="D1511">
        <v>1622199951</v>
      </c>
      <c r="E1511">
        <v>6955799805</v>
      </c>
      <c r="F1511">
        <v>1164</v>
      </c>
      <c r="G1511">
        <v>19346679</v>
      </c>
      <c r="H1511" s="1">
        <f t="shared" si="23"/>
        <v>294300049</v>
      </c>
    </row>
    <row r="1512" spans="1:8" x14ac:dyDescent="0.25">
      <c r="A1512">
        <v>1511</v>
      </c>
      <c r="B1512">
        <v>8585000000</v>
      </c>
      <c r="C1512">
        <v>1902599976</v>
      </c>
      <c r="D1512">
        <v>1583900024</v>
      </c>
      <c r="E1512">
        <v>6796000000</v>
      </c>
      <c r="F1512">
        <v>1172</v>
      </c>
      <c r="G1512">
        <v>17936279</v>
      </c>
      <c r="H1512" s="1">
        <f t="shared" si="23"/>
        <v>318699952</v>
      </c>
    </row>
    <row r="1513" spans="1:8" x14ac:dyDescent="0.25">
      <c r="A1513">
        <v>1512</v>
      </c>
      <c r="B1513">
        <v>8661900391</v>
      </c>
      <c r="C1513">
        <v>1857000000</v>
      </c>
      <c r="D1513">
        <v>1518500000</v>
      </c>
      <c r="E1513">
        <v>6919200195</v>
      </c>
      <c r="F1513">
        <v>1160</v>
      </c>
      <c r="G1513">
        <v>17940375</v>
      </c>
      <c r="H1513" s="1">
        <f t="shared" si="23"/>
        <v>338500000</v>
      </c>
    </row>
    <row r="1514" spans="1:8" x14ac:dyDescent="0.25">
      <c r="A1514">
        <v>1513</v>
      </c>
      <c r="B1514">
        <v>8537500000</v>
      </c>
      <c r="C1514">
        <v>1763199951</v>
      </c>
      <c r="D1514">
        <v>1438800049</v>
      </c>
      <c r="E1514">
        <v>6898899902</v>
      </c>
      <c r="F1514">
        <v>1172</v>
      </c>
      <c r="G1514">
        <v>17967575</v>
      </c>
      <c r="H1514" s="1">
        <f t="shared" si="23"/>
        <v>324399902</v>
      </c>
    </row>
    <row r="1515" spans="1:8" x14ac:dyDescent="0.25">
      <c r="A1515">
        <v>1514</v>
      </c>
      <c r="B1515">
        <v>8804200195</v>
      </c>
      <c r="C1515">
        <v>1953099976</v>
      </c>
      <c r="D1515">
        <v>1592699951</v>
      </c>
      <c r="E1515">
        <v>6964899902</v>
      </c>
      <c r="F1515">
        <v>1186</v>
      </c>
      <c r="G1515">
        <v>17976151</v>
      </c>
      <c r="H1515" s="1">
        <f t="shared" si="23"/>
        <v>360400025</v>
      </c>
    </row>
    <row r="1516" spans="1:8" x14ac:dyDescent="0.25">
      <c r="A1516">
        <v>1515</v>
      </c>
      <c r="B1516">
        <v>8654500000</v>
      </c>
      <c r="C1516">
        <v>1857500000</v>
      </c>
      <c r="D1516">
        <v>1541800049</v>
      </c>
      <c r="E1516">
        <v>6922000000</v>
      </c>
      <c r="F1516">
        <v>1175</v>
      </c>
      <c r="G1516">
        <v>17963735</v>
      </c>
      <c r="H1516" s="1">
        <f t="shared" si="23"/>
        <v>315699951</v>
      </c>
    </row>
    <row r="1517" spans="1:8" x14ac:dyDescent="0.25">
      <c r="A1517">
        <v>1516</v>
      </c>
      <c r="B1517">
        <v>8550700195</v>
      </c>
      <c r="C1517">
        <v>1716400024</v>
      </c>
      <c r="D1517">
        <v>1415000000</v>
      </c>
      <c r="E1517">
        <v>6944299805</v>
      </c>
      <c r="F1517">
        <v>1174</v>
      </c>
      <c r="G1517">
        <v>17966935</v>
      </c>
      <c r="H1517" s="1">
        <f t="shared" si="23"/>
        <v>301400024</v>
      </c>
    </row>
    <row r="1518" spans="1:8" x14ac:dyDescent="0.25">
      <c r="A1518">
        <v>1517</v>
      </c>
      <c r="B1518">
        <v>8651799805</v>
      </c>
      <c r="C1518">
        <v>1794500000</v>
      </c>
      <c r="D1518">
        <v>1505199951</v>
      </c>
      <c r="E1518">
        <v>6963299805</v>
      </c>
      <c r="F1518">
        <v>1203</v>
      </c>
      <c r="G1518">
        <v>17931863</v>
      </c>
      <c r="H1518" s="1">
        <f t="shared" si="23"/>
        <v>289300049</v>
      </c>
    </row>
    <row r="1519" spans="1:8" x14ac:dyDescent="0.25">
      <c r="A1519">
        <v>1518</v>
      </c>
      <c r="B1519">
        <v>8527700195</v>
      </c>
      <c r="C1519">
        <v>1755099976</v>
      </c>
      <c r="D1519">
        <v>1457400024</v>
      </c>
      <c r="E1519">
        <v>6882600098</v>
      </c>
      <c r="F1519">
        <v>1194</v>
      </c>
      <c r="G1519">
        <v>17902103</v>
      </c>
      <c r="H1519" s="1">
        <f t="shared" si="23"/>
        <v>297699952</v>
      </c>
    </row>
    <row r="1520" spans="1:8" x14ac:dyDescent="0.25">
      <c r="A1520">
        <v>1519</v>
      </c>
      <c r="B1520">
        <v>8822000000</v>
      </c>
      <c r="C1520">
        <v>1783800049</v>
      </c>
      <c r="D1520">
        <v>1454500000</v>
      </c>
      <c r="E1520">
        <v>7152899902</v>
      </c>
      <c r="F1520">
        <v>1169</v>
      </c>
      <c r="G1520">
        <v>16648722</v>
      </c>
      <c r="H1520" s="1">
        <f t="shared" si="23"/>
        <v>329300049</v>
      </c>
    </row>
    <row r="1521" spans="1:8" x14ac:dyDescent="0.25">
      <c r="A1521">
        <v>1520</v>
      </c>
      <c r="B1521">
        <v>8683400391</v>
      </c>
      <c r="C1521">
        <v>1893699951</v>
      </c>
      <c r="D1521">
        <v>1590000000</v>
      </c>
      <c r="E1521">
        <v>6891000000</v>
      </c>
      <c r="F1521">
        <v>1174</v>
      </c>
      <c r="G1521">
        <v>16635922</v>
      </c>
      <c r="H1521" s="1">
        <f t="shared" si="23"/>
        <v>303699951</v>
      </c>
    </row>
    <row r="1522" spans="1:8" x14ac:dyDescent="0.25">
      <c r="A1522">
        <v>1521</v>
      </c>
      <c r="B1522">
        <v>8779000000</v>
      </c>
      <c r="C1522">
        <v>1824300049</v>
      </c>
      <c r="D1522">
        <v>1510800049</v>
      </c>
      <c r="E1522">
        <v>7068200195</v>
      </c>
      <c r="F1522">
        <v>1173</v>
      </c>
      <c r="G1522">
        <v>16646866</v>
      </c>
      <c r="H1522" s="1">
        <f t="shared" si="23"/>
        <v>313500000</v>
      </c>
    </row>
    <row r="1523" spans="1:8" x14ac:dyDescent="0.25">
      <c r="A1523">
        <v>1522</v>
      </c>
      <c r="B1523">
        <v>8519000000</v>
      </c>
      <c r="C1523">
        <v>1737500000</v>
      </c>
      <c r="D1523">
        <v>1406699951</v>
      </c>
      <c r="E1523">
        <v>6899899902</v>
      </c>
      <c r="F1523">
        <v>1164</v>
      </c>
      <c r="G1523">
        <v>16775714</v>
      </c>
      <c r="H1523" s="1">
        <f t="shared" si="23"/>
        <v>330800049</v>
      </c>
    </row>
    <row r="1524" spans="1:8" x14ac:dyDescent="0.25">
      <c r="A1524">
        <v>1523</v>
      </c>
      <c r="B1524">
        <v>8686500000</v>
      </c>
      <c r="C1524">
        <v>1834599976</v>
      </c>
      <c r="D1524">
        <v>1541599976</v>
      </c>
      <c r="E1524">
        <v>6955700195</v>
      </c>
      <c r="F1524">
        <v>1151</v>
      </c>
      <c r="G1524">
        <v>16617165</v>
      </c>
      <c r="H1524" s="1">
        <f t="shared" si="23"/>
        <v>293000000</v>
      </c>
    </row>
    <row r="1525" spans="1:8" x14ac:dyDescent="0.25">
      <c r="A1525">
        <v>1524</v>
      </c>
      <c r="B1525">
        <v>8634500000</v>
      </c>
      <c r="C1525">
        <v>1896500000</v>
      </c>
      <c r="D1525">
        <v>1566000000</v>
      </c>
      <c r="E1525">
        <v>6863200195</v>
      </c>
      <c r="F1525">
        <v>1155</v>
      </c>
      <c r="G1525">
        <v>16618317</v>
      </c>
      <c r="H1525" s="1">
        <f t="shared" si="23"/>
        <v>330500000</v>
      </c>
    </row>
    <row r="1526" spans="1:8" x14ac:dyDescent="0.25">
      <c r="A1526">
        <v>1525</v>
      </c>
      <c r="B1526">
        <v>8731099609</v>
      </c>
      <c r="C1526">
        <v>1868099976</v>
      </c>
      <c r="D1526">
        <v>1540400024</v>
      </c>
      <c r="E1526">
        <v>6985100098</v>
      </c>
      <c r="F1526">
        <v>1143</v>
      </c>
      <c r="G1526">
        <v>16601677</v>
      </c>
      <c r="H1526" s="1">
        <f t="shared" si="23"/>
        <v>327699952</v>
      </c>
    </row>
    <row r="1527" spans="1:8" x14ac:dyDescent="0.25">
      <c r="A1527">
        <v>1526</v>
      </c>
      <c r="B1527">
        <v>8443599609</v>
      </c>
      <c r="C1527">
        <v>1711300049</v>
      </c>
      <c r="D1527">
        <v>1425800049</v>
      </c>
      <c r="E1527">
        <v>6839600098</v>
      </c>
      <c r="F1527">
        <v>1135</v>
      </c>
      <c r="G1527">
        <v>16509645</v>
      </c>
      <c r="H1527" s="1">
        <f t="shared" si="23"/>
        <v>285500000</v>
      </c>
    </row>
    <row r="1528" spans="1:8" x14ac:dyDescent="0.25">
      <c r="A1528">
        <v>1527</v>
      </c>
      <c r="B1528">
        <v>8599000000</v>
      </c>
      <c r="C1528">
        <v>1826300049</v>
      </c>
      <c r="D1528">
        <v>1510300049</v>
      </c>
      <c r="E1528">
        <v>6892899902</v>
      </c>
      <c r="F1528">
        <v>1113</v>
      </c>
      <c r="G1528">
        <v>16502605</v>
      </c>
      <c r="H1528" s="1">
        <f t="shared" si="23"/>
        <v>316000000</v>
      </c>
    </row>
    <row r="1529" spans="1:8" x14ac:dyDescent="0.25">
      <c r="A1529">
        <v>1528</v>
      </c>
      <c r="B1529">
        <v>8585500000</v>
      </c>
      <c r="C1529">
        <v>1818900024</v>
      </c>
      <c r="D1529">
        <v>1515800049</v>
      </c>
      <c r="E1529">
        <v>6877500000</v>
      </c>
      <c r="F1529">
        <v>1118</v>
      </c>
      <c r="G1529">
        <v>16268856</v>
      </c>
      <c r="H1529" s="1">
        <f t="shared" si="23"/>
        <v>303099975</v>
      </c>
    </row>
    <row r="1530" spans="1:8" x14ac:dyDescent="0.25">
      <c r="A1530">
        <v>1529</v>
      </c>
      <c r="B1530">
        <v>8489299805</v>
      </c>
      <c r="C1530">
        <v>1799599976</v>
      </c>
      <c r="D1530">
        <v>1479400024</v>
      </c>
      <c r="E1530">
        <v>6807000000</v>
      </c>
      <c r="F1530">
        <v>1133</v>
      </c>
      <c r="G1530">
        <v>16273400</v>
      </c>
      <c r="H1530" s="1">
        <f t="shared" si="23"/>
        <v>320199952</v>
      </c>
    </row>
    <row r="1531" spans="1:8" x14ac:dyDescent="0.25">
      <c r="A1531">
        <v>1530</v>
      </c>
      <c r="B1531">
        <v>8658500000</v>
      </c>
      <c r="C1531">
        <v>1824599976</v>
      </c>
      <c r="D1531">
        <v>1527099976</v>
      </c>
      <c r="E1531">
        <v>6933100098</v>
      </c>
      <c r="F1531">
        <v>1138</v>
      </c>
      <c r="G1531">
        <v>16293560</v>
      </c>
      <c r="H1531" s="1">
        <f t="shared" si="23"/>
        <v>297500000</v>
      </c>
    </row>
    <row r="1532" spans="1:8" x14ac:dyDescent="0.25">
      <c r="A1532">
        <v>1531</v>
      </c>
      <c r="B1532">
        <v>8446000000</v>
      </c>
      <c r="C1532">
        <v>1734800049</v>
      </c>
      <c r="D1532">
        <v>1408300049</v>
      </c>
      <c r="E1532">
        <v>6834399902</v>
      </c>
      <c r="F1532">
        <v>1148</v>
      </c>
      <c r="G1532">
        <v>16286072</v>
      </c>
      <c r="H1532" s="1">
        <f t="shared" si="23"/>
        <v>326500000</v>
      </c>
    </row>
    <row r="1533" spans="1:8" x14ac:dyDescent="0.25">
      <c r="A1533">
        <v>1532</v>
      </c>
      <c r="B1533">
        <v>8527400391</v>
      </c>
      <c r="C1533">
        <v>1752500000</v>
      </c>
      <c r="D1533">
        <v>1417900024</v>
      </c>
      <c r="E1533">
        <v>6894200195</v>
      </c>
      <c r="F1533">
        <v>1140</v>
      </c>
      <c r="G1533">
        <v>16289912</v>
      </c>
      <c r="H1533" s="1">
        <f t="shared" si="23"/>
        <v>334599976</v>
      </c>
    </row>
    <row r="1534" spans="1:8" x14ac:dyDescent="0.25">
      <c r="A1534">
        <v>1533</v>
      </c>
      <c r="B1534">
        <v>8394799805</v>
      </c>
      <c r="C1534">
        <v>1849300049</v>
      </c>
      <c r="D1534">
        <v>1539900024</v>
      </c>
      <c r="E1534">
        <v>6663299805</v>
      </c>
      <c r="F1534">
        <v>1157</v>
      </c>
      <c r="G1534">
        <v>16569549</v>
      </c>
      <c r="H1534" s="1">
        <f t="shared" si="23"/>
        <v>309400025</v>
      </c>
    </row>
    <row r="1535" spans="1:8" x14ac:dyDescent="0.25">
      <c r="A1535">
        <v>1534</v>
      </c>
      <c r="B1535">
        <v>8468000000</v>
      </c>
      <c r="C1535">
        <v>1830900024</v>
      </c>
      <c r="D1535">
        <v>1499900024</v>
      </c>
      <c r="E1535">
        <v>6762899902</v>
      </c>
      <c r="F1535">
        <v>1150</v>
      </c>
      <c r="G1535">
        <v>16598349</v>
      </c>
      <c r="H1535" s="1">
        <f t="shared" si="23"/>
        <v>331000000</v>
      </c>
    </row>
    <row r="1536" spans="1:8" x14ac:dyDescent="0.25">
      <c r="A1536">
        <v>1535</v>
      </c>
      <c r="B1536">
        <v>8315500000</v>
      </c>
      <c r="C1536">
        <v>1672400024</v>
      </c>
      <c r="D1536">
        <v>1379099976</v>
      </c>
      <c r="E1536">
        <v>6751899902</v>
      </c>
      <c r="F1536">
        <v>1161</v>
      </c>
      <c r="G1536">
        <v>16598349</v>
      </c>
      <c r="H1536" s="1">
        <f t="shared" si="23"/>
        <v>293300048</v>
      </c>
    </row>
    <row r="1537" spans="1:8" x14ac:dyDescent="0.25">
      <c r="A1537">
        <v>1536</v>
      </c>
      <c r="B1537">
        <v>8563799805</v>
      </c>
      <c r="C1537">
        <v>1836400024</v>
      </c>
      <c r="D1537">
        <v>1522199951</v>
      </c>
      <c r="E1537">
        <v>6843799805</v>
      </c>
      <c r="F1537">
        <v>1163</v>
      </c>
      <c r="G1537">
        <v>16496141</v>
      </c>
      <c r="H1537" s="1">
        <f t="shared" si="23"/>
        <v>314200073</v>
      </c>
    </row>
    <row r="1538" spans="1:8" x14ac:dyDescent="0.25">
      <c r="A1538">
        <v>1537</v>
      </c>
      <c r="B1538">
        <v>8371900391</v>
      </c>
      <c r="C1538">
        <v>1683199951</v>
      </c>
      <c r="D1538">
        <v>1364900024</v>
      </c>
      <c r="E1538">
        <v>6808600098</v>
      </c>
      <c r="F1538">
        <v>1160</v>
      </c>
      <c r="G1538">
        <v>16473613</v>
      </c>
      <c r="H1538" s="1">
        <f t="shared" si="23"/>
        <v>318299927</v>
      </c>
    </row>
    <row r="1539" spans="1:8" x14ac:dyDescent="0.25">
      <c r="A1539">
        <v>1538</v>
      </c>
      <c r="B1539">
        <v>8649599609</v>
      </c>
      <c r="C1539">
        <v>1769000000</v>
      </c>
      <c r="D1539">
        <v>1455699951</v>
      </c>
      <c r="E1539">
        <v>6986100098</v>
      </c>
      <c r="F1539">
        <v>1151</v>
      </c>
      <c r="G1539">
        <v>16344829</v>
      </c>
      <c r="H1539" s="1">
        <f t="shared" ref="H1539:H1602" si="24">C1539-D1539</f>
        <v>313300049</v>
      </c>
    </row>
    <row r="1540" spans="1:8" x14ac:dyDescent="0.25">
      <c r="A1540">
        <v>1539</v>
      </c>
      <c r="B1540">
        <v>8624900391</v>
      </c>
      <c r="C1540">
        <v>1811000000</v>
      </c>
      <c r="D1540">
        <v>1493599976</v>
      </c>
      <c r="E1540">
        <v>6929600098</v>
      </c>
      <c r="F1540">
        <v>1146</v>
      </c>
      <c r="G1540">
        <v>16345917</v>
      </c>
      <c r="H1540" s="1">
        <f t="shared" si="24"/>
        <v>317400024</v>
      </c>
    </row>
    <row r="1541" spans="1:8" x14ac:dyDescent="0.25">
      <c r="A1541">
        <v>1540</v>
      </c>
      <c r="B1541">
        <v>8521799805</v>
      </c>
      <c r="C1541">
        <v>1831099976</v>
      </c>
      <c r="D1541">
        <v>1495000000</v>
      </c>
      <c r="E1541">
        <v>6805000000</v>
      </c>
      <c r="F1541">
        <v>1153</v>
      </c>
      <c r="G1541">
        <v>16346237</v>
      </c>
      <c r="H1541" s="1">
        <f t="shared" si="24"/>
        <v>336099976</v>
      </c>
    </row>
    <row r="1542" spans="1:8" x14ac:dyDescent="0.25">
      <c r="A1542">
        <v>1541</v>
      </c>
      <c r="B1542">
        <v>8571500000</v>
      </c>
      <c r="C1542">
        <v>1827500000</v>
      </c>
      <c r="D1542">
        <v>1493000000</v>
      </c>
      <c r="E1542">
        <v>6856299805</v>
      </c>
      <c r="F1542">
        <v>1164</v>
      </c>
      <c r="G1542">
        <v>17797143</v>
      </c>
      <c r="H1542" s="1">
        <f t="shared" si="24"/>
        <v>334500000</v>
      </c>
    </row>
    <row r="1543" spans="1:8" x14ac:dyDescent="0.25">
      <c r="A1543">
        <v>1542</v>
      </c>
      <c r="B1543">
        <v>8740500000</v>
      </c>
      <c r="C1543">
        <v>1888699951</v>
      </c>
      <c r="D1543">
        <v>1548599976</v>
      </c>
      <c r="E1543">
        <v>6974100098</v>
      </c>
      <c r="F1543">
        <v>1168</v>
      </c>
      <c r="G1543">
        <v>17795543</v>
      </c>
      <c r="H1543" s="1">
        <f t="shared" si="24"/>
        <v>340099975</v>
      </c>
    </row>
    <row r="1544" spans="1:8" x14ac:dyDescent="0.25">
      <c r="A1544">
        <v>1543</v>
      </c>
      <c r="B1544">
        <v>8634200195</v>
      </c>
      <c r="C1544">
        <v>1813800049</v>
      </c>
      <c r="D1544">
        <v>1504599976</v>
      </c>
      <c r="E1544">
        <v>6934000000</v>
      </c>
      <c r="F1544">
        <v>1157</v>
      </c>
      <c r="G1544">
        <v>17808151</v>
      </c>
      <c r="H1544" s="1">
        <f t="shared" si="24"/>
        <v>309200073</v>
      </c>
    </row>
    <row r="1545" spans="1:8" x14ac:dyDescent="0.25">
      <c r="A1545">
        <v>1544</v>
      </c>
      <c r="B1545">
        <v>8675299805</v>
      </c>
      <c r="C1545">
        <v>1749699951</v>
      </c>
      <c r="D1545">
        <v>1449500000</v>
      </c>
      <c r="E1545">
        <v>7030799805</v>
      </c>
      <c r="F1545">
        <v>1184</v>
      </c>
      <c r="G1545">
        <v>19308993</v>
      </c>
      <c r="H1545" s="1">
        <f t="shared" si="24"/>
        <v>300199951</v>
      </c>
    </row>
    <row r="1546" spans="1:8" x14ac:dyDescent="0.25">
      <c r="A1546">
        <v>1545</v>
      </c>
      <c r="B1546">
        <v>8614599609</v>
      </c>
      <c r="C1546">
        <v>1763599976</v>
      </c>
      <c r="D1546">
        <v>1419000000</v>
      </c>
      <c r="E1546">
        <v>6969700195</v>
      </c>
      <c r="F1546">
        <v>1168</v>
      </c>
      <c r="G1546">
        <v>20621899</v>
      </c>
      <c r="H1546" s="1">
        <f t="shared" si="24"/>
        <v>344599976</v>
      </c>
    </row>
    <row r="1547" spans="1:8" x14ac:dyDescent="0.25">
      <c r="A1547">
        <v>1546</v>
      </c>
      <c r="B1547">
        <v>9000500000</v>
      </c>
      <c r="C1547">
        <v>1732099976</v>
      </c>
      <c r="D1547">
        <v>1422800049</v>
      </c>
      <c r="E1547">
        <v>7387000000</v>
      </c>
      <c r="F1547">
        <v>1172</v>
      </c>
      <c r="G1547">
        <v>20625163</v>
      </c>
      <c r="H1547" s="1">
        <f t="shared" si="24"/>
        <v>309299927</v>
      </c>
    </row>
    <row r="1548" spans="1:8" x14ac:dyDescent="0.25">
      <c r="A1548">
        <v>1547</v>
      </c>
      <c r="B1548">
        <v>8452599609</v>
      </c>
      <c r="C1548">
        <v>1758800049</v>
      </c>
      <c r="D1548">
        <v>1457900024</v>
      </c>
      <c r="E1548">
        <v>6803700195</v>
      </c>
      <c r="F1548">
        <v>1171</v>
      </c>
      <c r="G1548">
        <v>20606923</v>
      </c>
      <c r="H1548" s="1">
        <f t="shared" si="24"/>
        <v>300900025</v>
      </c>
    </row>
    <row r="1549" spans="1:8" x14ac:dyDescent="0.25">
      <c r="A1549">
        <v>1548</v>
      </c>
      <c r="B1549">
        <v>8773500000</v>
      </c>
      <c r="C1549">
        <v>1763099976</v>
      </c>
      <c r="D1549">
        <v>1453599976</v>
      </c>
      <c r="E1549">
        <v>7115200195</v>
      </c>
      <c r="F1549">
        <v>1175</v>
      </c>
      <c r="G1549">
        <v>20632907</v>
      </c>
      <c r="H1549" s="1">
        <f t="shared" si="24"/>
        <v>309500000</v>
      </c>
    </row>
    <row r="1550" spans="1:8" x14ac:dyDescent="0.25">
      <c r="A1550">
        <v>1549</v>
      </c>
      <c r="B1550">
        <v>8843900391</v>
      </c>
      <c r="C1550">
        <v>1780900024</v>
      </c>
      <c r="D1550">
        <v>1487099976</v>
      </c>
      <c r="E1550">
        <v>7166600098</v>
      </c>
      <c r="F1550">
        <v>1160</v>
      </c>
      <c r="G1550">
        <v>20631691</v>
      </c>
      <c r="H1550" s="1">
        <f t="shared" si="24"/>
        <v>293800048</v>
      </c>
    </row>
    <row r="1551" spans="1:8" x14ac:dyDescent="0.25">
      <c r="A1551">
        <v>1550</v>
      </c>
      <c r="B1551">
        <v>8691400391</v>
      </c>
      <c r="C1551">
        <v>1836300049</v>
      </c>
      <c r="D1551">
        <v>1552000000</v>
      </c>
      <c r="E1551">
        <v>6960899902</v>
      </c>
      <c r="F1551">
        <v>1155</v>
      </c>
      <c r="G1551">
        <v>19313521</v>
      </c>
      <c r="H1551" s="1">
        <f t="shared" si="24"/>
        <v>284300049</v>
      </c>
    </row>
    <row r="1552" spans="1:8" x14ac:dyDescent="0.25">
      <c r="A1552">
        <v>1551</v>
      </c>
      <c r="B1552">
        <v>8621700195</v>
      </c>
      <c r="C1552">
        <v>1840099976</v>
      </c>
      <c r="D1552">
        <v>1519099976</v>
      </c>
      <c r="E1552">
        <v>6900600098</v>
      </c>
      <c r="F1552">
        <v>1176</v>
      </c>
      <c r="G1552">
        <v>19378209</v>
      </c>
      <c r="H1552" s="1">
        <f t="shared" si="24"/>
        <v>321000000</v>
      </c>
    </row>
    <row r="1553" spans="1:8" x14ac:dyDescent="0.25">
      <c r="A1553">
        <v>1552</v>
      </c>
      <c r="B1553">
        <v>8579400391</v>
      </c>
      <c r="C1553">
        <v>1823699951</v>
      </c>
      <c r="D1553">
        <v>1521800049</v>
      </c>
      <c r="E1553">
        <v>6859299805</v>
      </c>
      <c r="F1553">
        <v>1151</v>
      </c>
      <c r="G1553">
        <v>19247889</v>
      </c>
      <c r="H1553" s="1">
        <f t="shared" si="24"/>
        <v>301899902</v>
      </c>
    </row>
    <row r="1554" spans="1:8" x14ac:dyDescent="0.25">
      <c r="A1554">
        <v>1553</v>
      </c>
      <c r="B1554">
        <v>8616299805</v>
      </c>
      <c r="C1554">
        <v>1895199951</v>
      </c>
      <c r="D1554">
        <v>1585900024</v>
      </c>
      <c r="E1554">
        <v>6827200195</v>
      </c>
      <c r="F1554">
        <v>1134</v>
      </c>
      <c r="G1554">
        <v>17845111</v>
      </c>
      <c r="H1554" s="1">
        <f t="shared" si="24"/>
        <v>309299927</v>
      </c>
    </row>
    <row r="1555" spans="1:8" x14ac:dyDescent="0.25">
      <c r="A1555">
        <v>1554</v>
      </c>
      <c r="B1555">
        <v>8518299805</v>
      </c>
      <c r="C1555">
        <v>1725000000</v>
      </c>
      <c r="D1555">
        <v>1410000000</v>
      </c>
      <c r="E1555">
        <v>6904600098</v>
      </c>
      <c r="F1555">
        <v>1136</v>
      </c>
      <c r="G1555">
        <v>17944567</v>
      </c>
      <c r="H1555" s="1">
        <f t="shared" si="24"/>
        <v>315000000</v>
      </c>
    </row>
    <row r="1556" spans="1:8" x14ac:dyDescent="0.25">
      <c r="A1556">
        <v>1555</v>
      </c>
      <c r="B1556">
        <v>8661400391</v>
      </c>
      <c r="C1556">
        <v>1753699951</v>
      </c>
      <c r="D1556">
        <v>1431699951</v>
      </c>
      <c r="E1556">
        <v>7022899902</v>
      </c>
      <c r="F1556">
        <v>1131</v>
      </c>
      <c r="G1556">
        <v>17927863</v>
      </c>
      <c r="H1556" s="1">
        <f t="shared" si="24"/>
        <v>322000000</v>
      </c>
    </row>
    <row r="1557" spans="1:8" x14ac:dyDescent="0.25">
      <c r="A1557">
        <v>1556</v>
      </c>
      <c r="B1557">
        <v>8640599609</v>
      </c>
      <c r="C1557">
        <v>1909500000</v>
      </c>
      <c r="D1557">
        <v>1580900024</v>
      </c>
      <c r="E1557">
        <v>6843000000</v>
      </c>
      <c r="F1557">
        <v>1132</v>
      </c>
      <c r="G1557">
        <v>19207377</v>
      </c>
      <c r="H1557" s="1">
        <f t="shared" si="24"/>
        <v>328599976</v>
      </c>
    </row>
    <row r="1558" spans="1:8" x14ac:dyDescent="0.25">
      <c r="A1558">
        <v>1557</v>
      </c>
      <c r="B1558">
        <v>8984500000</v>
      </c>
      <c r="C1558">
        <v>1979500000</v>
      </c>
      <c r="D1558">
        <v>1615400024</v>
      </c>
      <c r="E1558">
        <v>7126399902</v>
      </c>
      <c r="F1558">
        <v>1148</v>
      </c>
      <c r="G1558">
        <v>19217361</v>
      </c>
      <c r="H1558" s="1">
        <f t="shared" si="24"/>
        <v>364099976</v>
      </c>
    </row>
    <row r="1559" spans="1:8" x14ac:dyDescent="0.25">
      <c r="A1559">
        <v>1558</v>
      </c>
      <c r="B1559">
        <v>8812500000</v>
      </c>
      <c r="C1559">
        <v>1887400024</v>
      </c>
      <c r="D1559">
        <v>1547699951</v>
      </c>
      <c r="E1559">
        <v>7036799805</v>
      </c>
      <c r="F1559">
        <v>1160</v>
      </c>
      <c r="G1559">
        <v>19292817</v>
      </c>
      <c r="H1559" s="1">
        <f t="shared" si="24"/>
        <v>339700073</v>
      </c>
    </row>
    <row r="1560" spans="1:8" x14ac:dyDescent="0.25">
      <c r="A1560">
        <v>1559</v>
      </c>
      <c r="B1560">
        <v>8799900391</v>
      </c>
      <c r="C1560">
        <v>1778900024</v>
      </c>
      <c r="D1560">
        <v>1466199951</v>
      </c>
      <c r="E1560">
        <v>7130200195</v>
      </c>
      <c r="F1560">
        <v>1141</v>
      </c>
      <c r="G1560">
        <v>17786417</v>
      </c>
      <c r="H1560" s="1">
        <f t="shared" si="24"/>
        <v>312700073</v>
      </c>
    </row>
    <row r="1561" spans="1:8" x14ac:dyDescent="0.25">
      <c r="A1561">
        <v>1560</v>
      </c>
      <c r="B1561">
        <v>8617700195</v>
      </c>
      <c r="C1561">
        <v>1839099976</v>
      </c>
      <c r="D1561">
        <v>1541900024</v>
      </c>
      <c r="E1561">
        <v>6892700195</v>
      </c>
      <c r="F1561">
        <v>1135</v>
      </c>
      <c r="G1561">
        <v>17783537</v>
      </c>
      <c r="H1561" s="1">
        <f t="shared" si="24"/>
        <v>297199952</v>
      </c>
    </row>
    <row r="1562" spans="1:8" x14ac:dyDescent="0.25">
      <c r="A1562">
        <v>1561</v>
      </c>
      <c r="B1562">
        <v>8992700195</v>
      </c>
      <c r="C1562">
        <v>1895900024</v>
      </c>
      <c r="D1562">
        <v>1573699951</v>
      </c>
      <c r="E1562">
        <v>7206600098</v>
      </c>
      <c r="F1562">
        <v>1148</v>
      </c>
      <c r="G1562">
        <v>18033478</v>
      </c>
      <c r="H1562" s="1">
        <f t="shared" si="24"/>
        <v>322200073</v>
      </c>
    </row>
    <row r="1563" spans="1:8" x14ac:dyDescent="0.25">
      <c r="A1563">
        <v>1562</v>
      </c>
      <c r="B1563">
        <v>8624000000</v>
      </c>
      <c r="C1563">
        <v>1765900024</v>
      </c>
      <c r="D1563">
        <v>1464599976</v>
      </c>
      <c r="E1563">
        <v>6978200195</v>
      </c>
      <c r="F1563">
        <v>1156</v>
      </c>
      <c r="G1563">
        <v>17936326</v>
      </c>
      <c r="H1563" s="1">
        <f t="shared" si="24"/>
        <v>301300048</v>
      </c>
    </row>
    <row r="1564" spans="1:8" x14ac:dyDescent="0.25">
      <c r="A1564">
        <v>1563</v>
      </c>
      <c r="B1564">
        <v>8619799805</v>
      </c>
      <c r="C1564">
        <v>1837300049</v>
      </c>
      <c r="D1564">
        <v>1528199951</v>
      </c>
      <c r="E1564">
        <v>6897899902</v>
      </c>
      <c r="F1564">
        <v>1136</v>
      </c>
      <c r="G1564">
        <v>17909574</v>
      </c>
      <c r="H1564" s="1">
        <f t="shared" si="24"/>
        <v>309100098</v>
      </c>
    </row>
    <row r="1565" spans="1:8" x14ac:dyDescent="0.25">
      <c r="A1565">
        <v>1564</v>
      </c>
      <c r="B1565">
        <v>8690299805</v>
      </c>
      <c r="C1565">
        <v>1842800049</v>
      </c>
      <c r="D1565">
        <v>1521300049</v>
      </c>
      <c r="E1565">
        <v>6971799805</v>
      </c>
      <c r="F1565">
        <v>1130</v>
      </c>
      <c r="G1565">
        <v>17685169</v>
      </c>
      <c r="H1565" s="1">
        <f t="shared" si="24"/>
        <v>321500000</v>
      </c>
    </row>
    <row r="1566" spans="1:8" x14ac:dyDescent="0.25">
      <c r="A1566">
        <v>1565</v>
      </c>
      <c r="B1566">
        <v>8713799805</v>
      </c>
      <c r="C1566">
        <v>1743699951</v>
      </c>
      <c r="D1566">
        <v>1440000000</v>
      </c>
      <c r="E1566">
        <v>7083000000</v>
      </c>
      <c r="F1566">
        <v>1137</v>
      </c>
      <c r="G1566">
        <v>17614577</v>
      </c>
      <c r="H1566" s="1">
        <f t="shared" si="24"/>
        <v>303699951</v>
      </c>
    </row>
    <row r="1567" spans="1:8" x14ac:dyDescent="0.25">
      <c r="A1567">
        <v>1566</v>
      </c>
      <c r="B1567">
        <v>8676500000</v>
      </c>
      <c r="C1567">
        <v>1774000000</v>
      </c>
      <c r="D1567">
        <v>1475000000</v>
      </c>
      <c r="E1567">
        <v>7016700195</v>
      </c>
      <c r="F1567">
        <v>1143</v>
      </c>
      <c r="G1567">
        <v>17614129</v>
      </c>
      <c r="H1567" s="1">
        <f t="shared" si="24"/>
        <v>299000000</v>
      </c>
    </row>
    <row r="1568" spans="1:8" x14ac:dyDescent="0.25">
      <c r="A1568">
        <v>1567</v>
      </c>
      <c r="B1568">
        <v>8920400391</v>
      </c>
      <c r="C1568">
        <v>1850400024</v>
      </c>
      <c r="D1568">
        <v>1535300049</v>
      </c>
      <c r="E1568">
        <v>7190600098</v>
      </c>
      <c r="F1568">
        <v>1134</v>
      </c>
      <c r="G1568">
        <v>17524849</v>
      </c>
      <c r="H1568" s="1">
        <f t="shared" si="24"/>
        <v>315099975</v>
      </c>
    </row>
    <row r="1569" spans="1:8" x14ac:dyDescent="0.25">
      <c r="A1569">
        <v>1568</v>
      </c>
      <c r="B1569">
        <v>8379799805</v>
      </c>
      <c r="C1569">
        <v>1783699951</v>
      </c>
      <c r="D1569">
        <v>1474300049</v>
      </c>
      <c r="E1569">
        <v>6709399902</v>
      </c>
      <c r="F1569">
        <v>1128</v>
      </c>
      <c r="G1569">
        <v>17561009</v>
      </c>
      <c r="H1569" s="1">
        <f t="shared" si="24"/>
        <v>309399902</v>
      </c>
    </row>
    <row r="1570" spans="1:8" x14ac:dyDescent="0.25">
      <c r="A1570">
        <v>1569</v>
      </c>
      <c r="B1570">
        <v>8630400391</v>
      </c>
      <c r="C1570">
        <v>1905800049</v>
      </c>
      <c r="D1570">
        <v>1588000000</v>
      </c>
      <c r="E1570">
        <v>6840200195</v>
      </c>
      <c r="F1570">
        <v>1121</v>
      </c>
      <c r="G1570">
        <v>17561137</v>
      </c>
      <c r="H1570" s="1">
        <f t="shared" si="24"/>
        <v>317800049</v>
      </c>
    </row>
    <row r="1571" spans="1:8" x14ac:dyDescent="0.25">
      <c r="A1571">
        <v>1570</v>
      </c>
      <c r="B1571">
        <v>8754500000</v>
      </c>
      <c r="C1571">
        <v>1853099976</v>
      </c>
      <c r="D1571">
        <v>1561800049</v>
      </c>
      <c r="E1571">
        <v>7012200195</v>
      </c>
      <c r="F1571">
        <v>1133</v>
      </c>
      <c r="G1571">
        <v>17554865</v>
      </c>
      <c r="H1571" s="1">
        <f t="shared" si="24"/>
        <v>291299927</v>
      </c>
    </row>
    <row r="1572" spans="1:8" x14ac:dyDescent="0.25">
      <c r="A1572">
        <v>1571</v>
      </c>
      <c r="B1572">
        <v>8499799805</v>
      </c>
      <c r="C1572">
        <v>1795900024</v>
      </c>
      <c r="D1572">
        <v>1475800049</v>
      </c>
      <c r="E1572">
        <v>6821299805</v>
      </c>
      <c r="F1572">
        <v>1149</v>
      </c>
      <c r="G1572">
        <v>17556849</v>
      </c>
      <c r="H1572" s="1">
        <f t="shared" si="24"/>
        <v>320099975</v>
      </c>
    </row>
    <row r="1573" spans="1:8" x14ac:dyDescent="0.25">
      <c r="A1573">
        <v>1572</v>
      </c>
      <c r="B1573">
        <v>8981200195</v>
      </c>
      <c r="C1573">
        <v>1918400024</v>
      </c>
      <c r="D1573">
        <v>1584599976</v>
      </c>
      <c r="E1573">
        <v>7184600098</v>
      </c>
      <c r="F1573">
        <v>1131</v>
      </c>
      <c r="G1573">
        <v>17720198</v>
      </c>
      <c r="H1573" s="1">
        <f t="shared" si="24"/>
        <v>333800048</v>
      </c>
    </row>
    <row r="1574" spans="1:8" x14ac:dyDescent="0.25">
      <c r="A1574">
        <v>1573</v>
      </c>
      <c r="B1574">
        <v>8809900391</v>
      </c>
      <c r="C1574">
        <v>1924699951</v>
      </c>
      <c r="D1574">
        <v>1591800049</v>
      </c>
      <c r="E1574">
        <v>6989700195</v>
      </c>
      <c r="F1574">
        <v>1132</v>
      </c>
      <c r="G1574">
        <v>17878230</v>
      </c>
      <c r="H1574" s="1">
        <f t="shared" si="24"/>
        <v>332899902</v>
      </c>
    </row>
    <row r="1575" spans="1:8" x14ac:dyDescent="0.25">
      <c r="A1575">
        <v>1574</v>
      </c>
      <c r="B1575">
        <v>8802099609</v>
      </c>
      <c r="C1575">
        <v>1826900024</v>
      </c>
      <c r="D1575">
        <v>1526400024</v>
      </c>
      <c r="E1575">
        <v>7085200195</v>
      </c>
      <c r="F1575">
        <v>1129</v>
      </c>
      <c r="G1575">
        <v>17738305</v>
      </c>
      <c r="H1575" s="1">
        <f t="shared" si="24"/>
        <v>300500000</v>
      </c>
    </row>
    <row r="1576" spans="1:8" x14ac:dyDescent="0.25">
      <c r="A1576">
        <v>1575</v>
      </c>
      <c r="B1576">
        <v>8557299805</v>
      </c>
      <c r="C1576">
        <v>1802400024</v>
      </c>
      <c r="D1576">
        <v>1493500000</v>
      </c>
      <c r="E1576">
        <v>6869200195</v>
      </c>
      <c r="F1576">
        <v>1129</v>
      </c>
      <c r="G1576">
        <v>17726721</v>
      </c>
      <c r="H1576" s="1">
        <f t="shared" si="24"/>
        <v>308900024</v>
      </c>
    </row>
    <row r="1577" spans="1:8" x14ac:dyDescent="0.25">
      <c r="A1577">
        <v>1576</v>
      </c>
      <c r="B1577">
        <v>8933200195</v>
      </c>
      <c r="C1577">
        <v>1902500000</v>
      </c>
      <c r="D1577">
        <v>1625400024</v>
      </c>
      <c r="E1577">
        <v>7129299805</v>
      </c>
      <c r="F1577">
        <v>1138</v>
      </c>
      <c r="G1577">
        <v>17729665</v>
      </c>
      <c r="H1577" s="1">
        <f t="shared" si="24"/>
        <v>277099976</v>
      </c>
    </row>
    <row r="1578" spans="1:8" x14ac:dyDescent="0.25">
      <c r="A1578">
        <v>1577</v>
      </c>
      <c r="B1578">
        <v>8504900391</v>
      </c>
      <c r="C1578">
        <v>1698599976</v>
      </c>
      <c r="D1578">
        <v>1389699951</v>
      </c>
      <c r="E1578">
        <v>6923399902</v>
      </c>
      <c r="F1578">
        <v>1132</v>
      </c>
      <c r="G1578">
        <v>17728193</v>
      </c>
      <c r="H1578" s="1">
        <f t="shared" si="24"/>
        <v>308900025</v>
      </c>
    </row>
    <row r="1579" spans="1:8" x14ac:dyDescent="0.25">
      <c r="A1579">
        <v>1578</v>
      </c>
      <c r="B1579">
        <v>8598200195</v>
      </c>
      <c r="C1579">
        <v>1778699951</v>
      </c>
      <c r="D1579">
        <v>1462199951</v>
      </c>
      <c r="E1579">
        <v>6933200195</v>
      </c>
      <c r="F1579">
        <v>1131</v>
      </c>
      <c r="G1579">
        <v>17716417</v>
      </c>
      <c r="H1579" s="1">
        <f t="shared" si="24"/>
        <v>316500000</v>
      </c>
    </row>
    <row r="1580" spans="1:8" x14ac:dyDescent="0.25">
      <c r="A1580">
        <v>1579</v>
      </c>
      <c r="B1580">
        <v>8671299805</v>
      </c>
      <c r="C1580">
        <v>1806599976</v>
      </c>
      <c r="D1580">
        <v>1475000000</v>
      </c>
      <c r="E1580">
        <v>6981399902</v>
      </c>
      <c r="F1580">
        <v>1117</v>
      </c>
      <c r="G1580">
        <v>17557932</v>
      </c>
      <c r="H1580" s="1">
        <f t="shared" si="24"/>
        <v>331599976</v>
      </c>
    </row>
    <row r="1581" spans="1:8" x14ac:dyDescent="0.25">
      <c r="A1581">
        <v>1580</v>
      </c>
      <c r="B1581">
        <v>8608500000</v>
      </c>
      <c r="C1581">
        <v>1786500000</v>
      </c>
      <c r="D1581">
        <v>1483099976</v>
      </c>
      <c r="E1581">
        <v>6936399902</v>
      </c>
      <c r="F1581">
        <v>1133</v>
      </c>
      <c r="G1581">
        <v>17808919</v>
      </c>
      <c r="H1581" s="1">
        <f t="shared" si="24"/>
        <v>303400024</v>
      </c>
    </row>
    <row r="1582" spans="1:8" x14ac:dyDescent="0.25">
      <c r="A1582">
        <v>1581</v>
      </c>
      <c r="B1582">
        <v>8400000000</v>
      </c>
      <c r="C1582">
        <v>1752300049</v>
      </c>
      <c r="D1582">
        <v>1445599976</v>
      </c>
      <c r="E1582">
        <v>6767899902</v>
      </c>
      <c r="F1582">
        <v>1133</v>
      </c>
      <c r="G1582">
        <v>17802263</v>
      </c>
      <c r="H1582" s="1">
        <f t="shared" si="24"/>
        <v>306700073</v>
      </c>
    </row>
    <row r="1583" spans="1:8" x14ac:dyDescent="0.25">
      <c r="A1583">
        <v>1582</v>
      </c>
      <c r="B1583">
        <v>8765000000</v>
      </c>
      <c r="C1583">
        <v>1707199951</v>
      </c>
      <c r="D1583">
        <v>1424000000</v>
      </c>
      <c r="E1583">
        <v>7152799805</v>
      </c>
      <c r="F1583">
        <v>1126</v>
      </c>
      <c r="G1583">
        <v>17793687</v>
      </c>
      <c r="H1583" s="1">
        <f t="shared" si="24"/>
        <v>283199951</v>
      </c>
    </row>
    <row r="1584" spans="1:8" x14ac:dyDescent="0.25">
      <c r="A1584">
        <v>1583</v>
      </c>
      <c r="B1584">
        <v>8715099609</v>
      </c>
      <c r="C1584">
        <v>1807500000</v>
      </c>
      <c r="D1584">
        <v>1516099976</v>
      </c>
      <c r="E1584">
        <v>7018399902</v>
      </c>
      <c r="F1584">
        <v>1138</v>
      </c>
      <c r="G1584">
        <v>17942823</v>
      </c>
      <c r="H1584" s="1">
        <f t="shared" si="24"/>
        <v>291400024</v>
      </c>
    </row>
    <row r="1585" spans="1:8" x14ac:dyDescent="0.25">
      <c r="A1585">
        <v>1584</v>
      </c>
      <c r="B1585">
        <v>8873500000</v>
      </c>
      <c r="C1585">
        <v>1903699951</v>
      </c>
      <c r="D1585">
        <v>1587400024</v>
      </c>
      <c r="E1585">
        <v>7087399902</v>
      </c>
      <c r="F1585">
        <v>1135</v>
      </c>
      <c r="G1585">
        <v>17962599</v>
      </c>
      <c r="H1585" s="1">
        <f t="shared" si="24"/>
        <v>316299927</v>
      </c>
    </row>
    <row r="1586" spans="1:8" x14ac:dyDescent="0.25">
      <c r="A1586">
        <v>1585</v>
      </c>
      <c r="B1586">
        <v>8618299805</v>
      </c>
      <c r="C1586">
        <v>1791199951</v>
      </c>
      <c r="D1586">
        <v>1494599976</v>
      </c>
      <c r="E1586">
        <v>6935299805</v>
      </c>
      <c r="F1586">
        <v>1133</v>
      </c>
      <c r="G1586">
        <v>17627858</v>
      </c>
      <c r="H1586" s="1">
        <f t="shared" si="24"/>
        <v>296599975</v>
      </c>
    </row>
    <row r="1587" spans="1:8" x14ac:dyDescent="0.25">
      <c r="A1587">
        <v>1586</v>
      </c>
      <c r="B1587">
        <v>8892200195</v>
      </c>
      <c r="C1587">
        <v>1839199951</v>
      </c>
      <c r="D1587">
        <v>1553400024</v>
      </c>
      <c r="E1587">
        <v>7166299805</v>
      </c>
      <c r="F1587">
        <v>1143</v>
      </c>
      <c r="G1587">
        <v>17625810</v>
      </c>
      <c r="H1587" s="1">
        <f t="shared" si="24"/>
        <v>285799927</v>
      </c>
    </row>
    <row r="1588" spans="1:8" x14ac:dyDescent="0.25">
      <c r="A1588">
        <v>1587</v>
      </c>
      <c r="B1588">
        <v>8656700195</v>
      </c>
      <c r="C1588">
        <v>1833500000</v>
      </c>
      <c r="D1588">
        <v>1545000000</v>
      </c>
      <c r="E1588">
        <v>6930799805</v>
      </c>
      <c r="F1588">
        <v>1150</v>
      </c>
      <c r="G1588">
        <v>17623186</v>
      </c>
      <c r="H1588" s="1">
        <f t="shared" si="24"/>
        <v>288500000</v>
      </c>
    </row>
    <row r="1589" spans="1:8" x14ac:dyDescent="0.25">
      <c r="A1589">
        <v>1588</v>
      </c>
      <c r="B1589">
        <v>8611099609</v>
      </c>
      <c r="C1589">
        <v>1779599976</v>
      </c>
      <c r="D1589">
        <v>1485599976</v>
      </c>
      <c r="E1589">
        <v>6935899902</v>
      </c>
      <c r="F1589">
        <v>1143</v>
      </c>
      <c r="G1589">
        <v>17577922</v>
      </c>
      <c r="H1589" s="1">
        <f t="shared" si="24"/>
        <v>294000000</v>
      </c>
    </row>
    <row r="1590" spans="1:8" x14ac:dyDescent="0.25">
      <c r="A1590">
        <v>1589</v>
      </c>
      <c r="B1590">
        <v>8450000000</v>
      </c>
      <c r="C1590">
        <v>1763199951</v>
      </c>
      <c r="D1590">
        <v>1443900024</v>
      </c>
      <c r="E1590">
        <v>6800100098</v>
      </c>
      <c r="F1590">
        <v>1124</v>
      </c>
      <c r="G1590">
        <v>16128994</v>
      </c>
      <c r="H1590" s="1">
        <f t="shared" si="24"/>
        <v>319299927</v>
      </c>
    </row>
    <row r="1591" spans="1:8" x14ac:dyDescent="0.25">
      <c r="A1591">
        <v>1590</v>
      </c>
      <c r="B1591">
        <v>8676200195</v>
      </c>
      <c r="C1591">
        <v>1816599976</v>
      </c>
      <c r="D1591">
        <v>1518900024</v>
      </c>
      <c r="E1591">
        <v>6966899902</v>
      </c>
      <c r="F1591">
        <v>1122</v>
      </c>
      <c r="G1591">
        <v>16138210</v>
      </c>
      <c r="H1591" s="1">
        <f t="shared" si="24"/>
        <v>297699952</v>
      </c>
    </row>
    <row r="1592" spans="1:8" x14ac:dyDescent="0.25">
      <c r="A1592">
        <v>1591</v>
      </c>
      <c r="B1592">
        <v>8591099609</v>
      </c>
      <c r="C1592">
        <v>1828699951</v>
      </c>
      <c r="D1592">
        <v>1481099976</v>
      </c>
      <c r="E1592">
        <v>6873200195</v>
      </c>
      <c r="F1592">
        <v>1112</v>
      </c>
      <c r="G1592">
        <v>16114850</v>
      </c>
      <c r="H1592" s="1">
        <f t="shared" si="24"/>
        <v>347599975</v>
      </c>
    </row>
    <row r="1593" spans="1:8" x14ac:dyDescent="0.25">
      <c r="A1593">
        <v>1592</v>
      </c>
      <c r="B1593">
        <v>8691700195</v>
      </c>
      <c r="C1593">
        <v>1744800049</v>
      </c>
      <c r="D1593">
        <v>1457300049</v>
      </c>
      <c r="E1593">
        <v>7050100098</v>
      </c>
      <c r="F1593">
        <v>1096</v>
      </c>
      <c r="G1593">
        <v>16117154</v>
      </c>
      <c r="H1593" s="1">
        <f t="shared" si="24"/>
        <v>287500000</v>
      </c>
    </row>
    <row r="1594" spans="1:8" x14ac:dyDescent="0.25">
      <c r="A1594">
        <v>1593</v>
      </c>
      <c r="B1594">
        <v>8664299805</v>
      </c>
      <c r="C1594">
        <v>1856500000</v>
      </c>
      <c r="D1594">
        <v>1563500000</v>
      </c>
      <c r="E1594">
        <v>6922399902</v>
      </c>
      <c r="F1594">
        <v>1102</v>
      </c>
      <c r="G1594">
        <v>16117474</v>
      </c>
      <c r="H1594" s="1">
        <f t="shared" si="24"/>
        <v>293000000</v>
      </c>
    </row>
    <row r="1595" spans="1:8" x14ac:dyDescent="0.25">
      <c r="A1595">
        <v>1594</v>
      </c>
      <c r="B1595">
        <v>8747200195</v>
      </c>
      <c r="C1595">
        <v>1807599976</v>
      </c>
      <c r="D1595">
        <v>1477599976</v>
      </c>
      <c r="E1595">
        <v>7059700195</v>
      </c>
      <c r="F1595">
        <v>1104</v>
      </c>
      <c r="G1595">
        <v>16191458</v>
      </c>
      <c r="H1595" s="1">
        <f t="shared" si="24"/>
        <v>330000000</v>
      </c>
    </row>
    <row r="1596" spans="1:8" x14ac:dyDescent="0.25">
      <c r="A1596">
        <v>1595</v>
      </c>
      <c r="B1596">
        <v>8605500000</v>
      </c>
      <c r="C1596">
        <v>1696000000</v>
      </c>
      <c r="D1596">
        <v>1391800049</v>
      </c>
      <c r="E1596">
        <v>7027500000</v>
      </c>
      <c r="F1596">
        <v>1115</v>
      </c>
      <c r="G1596">
        <v>16192290</v>
      </c>
      <c r="H1596" s="1">
        <f t="shared" si="24"/>
        <v>304199951</v>
      </c>
    </row>
    <row r="1597" spans="1:8" x14ac:dyDescent="0.25">
      <c r="A1597">
        <v>1596</v>
      </c>
      <c r="B1597">
        <v>8481900391</v>
      </c>
      <c r="C1597">
        <v>1904500000</v>
      </c>
      <c r="D1597">
        <v>1577699951</v>
      </c>
      <c r="E1597">
        <v>6690799805</v>
      </c>
      <c r="F1597">
        <v>1118</v>
      </c>
      <c r="G1597">
        <v>16042594</v>
      </c>
      <c r="H1597" s="1">
        <f t="shared" si="24"/>
        <v>326800049</v>
      </c>
    </row>
    <row r="1598" spans="1:8" x14ac:dyDescent="0.25">
      <c r="A1598">
        <v>1597</v>
      </c>
      <c r="B1598">
        <v>8963200195</v>
      </c>
      <c r="C1598">
        <v>1923000000</v>
      </c>
      <c r="D1598">
        <v>1610099976</v>
      </c>
      <c r="E1598">
        <v>7165700195</v>
      </c>
      <c r="F1598">
        <v>1107</v>
      </c>
      <c r="G1598">
        <v>16036386</v>
      </c>
      <c r="H1598" s="1">
        <f t="shared" si="24"/>
        <v>312900024</v>
      </c>
    </row>
    <row r="1599" spans="1:8" x14ac:dyDescent="0.25">
      <c r="A1599">
        <v>1598</v>
      </c>
      <c r="B1599">
        <v>8490200195</v>
      </c>
      <c r="C1599">
        <v>1865099976</v>
      </c>
      <c r="D1599">
        <v>1543900024</v>
      </c>
      <c r="E1599">
        <v>6737399902</v>
      </c>
      <c r="F1599">
        <v>1109</v>
      </c>
      <c r="G1599">
        <v>16019746</v>
      </c>
      <c r="H1599" s="1">
        <f t="shared" si="24"/>
        <v>321199952</v>
      </c>
    </row>
    <row r="1600" spans="1:8" x14ac:dyDescent="0.25">
      <c r="A1600">
        <v>1599</v>
      </c>
      <c r="B1600">
        <v>8997099609</v>
      </c>
      <c r="C1600">
        <v>1919599976</v>
      </c>
      <c r="D1600">
        <v>1559400024</v>
      </c>
      <c r="E1600">
        <v>7202200195</v>
      </c>
      <c r="F1600">
        <v>1136</v>
      </c>
      <c r="G1600">
        <v>17697282</v>
      </c>
      <c r="H1600" s="1">
        <f t="shared" si="24"/>
        <v>360199952</v>
      </c>
    </row>
    <row r="1601" spans="1:8" x14ac:dyDescent="0.25">
      <c r="A1601">
        <v>1600</v>
      </c>
      <c r="B1601">
        <v>8762200195</v>
      </c>
      <c r="C1601">
        <v>1810300049</v>
      </c>
      <c r="D1601">
        <v>1472000000</v>
      </c>
      <c r="E1601">
        <v>7068500000</v>
      </c>
      <c r="F1601">
        <v>1116</v>
      </c>
      <c r="G1601">
        <v>17607298</v>
      </c>
      <c r="H1601" s="1">
        <f t="shared" si="24"/>
        <v>338300049</v>
      </c>
    </row>
    <row r="1602" spans="1:8" x14ac:dyDescent="0.25">
      <c r="A1602">
        <v>1601</v>
      </c>
      <c r="B1602">
        <v>8586000000</v>
      </c>
      <c r="C1602">
        <v>1749500000</v>
      </c>
      <c r="D1602">
        <v>1445300049</v>
      </c>
      <c r="E1602">
        <v>6940200195</v>
      </c>
      <c r="F1602">
        <v>1127</v>
      </c>
      <c r="G1602">
        <v>17750423</v>
      </c>
      <c r="H1602" s="1">
        <f t="shared" si="24"/>
        <v>304199951</v>
      </c>
    </row>
    <row r="1603" spans="1:8" x14ac:dyDescent="0.25">
      <c r="A1603">
        <v>1602</v>
      </c>
      <c r="B1603">
        <v>8503700195</v>
      </c>
      <c r="C1603">
        <v>1828400024</v>
      </c>
      <c r="D1603">
        <v>1494699951</v>
      </c>
      <c r="E1603">
        <v>6788899902</v>
      </c>
      <c r="F1603">
        <v>1112</v>
      </c>
      <c r="G1603">
        <v>17572311</v>
      </c>
      <c r="H1603" s="1">
        <f t="shared" ref="H1603:H1666" si="25">C1603-D1603</f>
        <v>333700073</v>
      </c>
    </row>
    <row r="1604" spans="1:8" x14ac:dyDescent="0.25">
      <c r="A1604">
        <v>1603</v>
      </c>
      <c r="B1604">
        <v>8603599609</v>
      </c>
      <c r="C1604">
        <v>1764699951</v>
      </c>
      <c r="D1604">
        <v>1466599976</v>
      </c>
      <c r="E1604">
        <v>6948100098</v>
      </c>
      <c r="F1604">
        <v>1098</v>
      </c>
      <c r="G1604">
        <v>17575511</v>
      </c>
      <c r="H1604" s="1">
        <f t="shared" si="25"/>
        <v>298099975</v>
      </c>
    </row>
    <row r="1605" spans="1:8" x14ac:dyDescent="0.25">
      <c r="A1605">
        <v>1604</v>
      </c>
      <c r="B1605">
        <v>8142799805</v>
      </c>
      <c r="C1605">
        <v>1724800049</v>
      </c>
      <c r="D1605">
        <v>1421699951</v>
      </c>
      <c r="E1605">
        <v>6528799805</v>
      </c>
      <c r="F1605">
        <v>1091</v>
      </c>
      <c r="G1605">
        <v>17570967</v>
      </c>
      <c r="H1605" s="1">
        <f t="shared" si="25"/>
        <v>303100098</v>
      </c>
    </row>
    <row r="1606" spans="1:8" x14ac:dyDescent="0.25">
      <c r="A1606">
        <v>1605</v>
      </c>
      <c r="B1606">
        <v>8686000000</v>
      </c>
      <c r="C1606">
        <v>1792400024</v>
      </c>
      <c r="D1606">
        <v>1487800049</v>
      </c>
      <c r="E1606">
        <v>7009100098</v>
      </c>
      <c r="F1606">
        <v>1100</v>
      </c>
      <c r="G1606">
        <v>17583511</v>
      </c>
      <c r="H1606" s="1">
        <f t="shared" si="25"/>
        <v>304599975</v>
      </c>
    </row>
    <row r="1607" spans="1:8" x14ac:dyDescent="0.25">
      <c r="A1607">
        <v>1606</v>
      </c>
      <c r="B1607">
        <v>8567900391</v>
      </c>
      <c r="C1607">
        <v>1822400024</v>
      </c>
      <c r="D1607">
        <v>1500000000</v>
      </c>
      <c r="E1607">
        <v>6850299805</v>
      </c>
      <c r="F1607">
        <v>1110</v>
      </c>
      <c r="G1607">
        <v>17600407</v>
      </c>
      <c r="H1607" s="1">
        <f t="shared" si="25"/>
        <v>322400024</v>
      </c>
    </row>
    <row r="1608" spans="1:8" x14ac:dyDescent="0.25">
      <c r="A1608">
        <v>1607</v>
      </c>
      <c r="B1608">
        <v>8535700195</v>
      </c>
      <c r="C1608">
        <v>1758300049</v>
      </c>
      <c r="D1608">
        <v>1435599976</v>
      </c>
      <c r="E1608">
        <v>6889500000</v>
      </c>
      <c r="F1608">
        <v>1120</v>
      </c>
      <c r="G1608">
        <v>17676759</v>
      </c>
      <c r="H1608" s="1">
        <f t="shared" si="25"/>
        <v>322700073</v>
      </c>
    </row>
    <row r="1609" spans="1:8" x14ac:dyDescent="0.25">
      <c r="A1609">
        <v>1608</v>
      </c>
      <c r="B1609">
        <v>8780099609</v>
      </c>
      <c r="C1609">
        <v>1856000000</v>
      </c>
      <c r="D1609">
        <v>1561800049</v>
      </c>
      <c r="E1609">
        <v>7032200195</v>
      </c>
      <c r="F1609">
        <v>1115</v>
      </c>
      <c r="G1609">
        <v>17701335</v>
      </c>
      <c r="H1609" s="1">
        <f t="shared" si="25"/>
        <v>294199951</v>
      </c>
    </row>
    <row r="1610" spans="1:8" x14ac:dyDescent="0.25">
      <c r="A1610">
        <v>1609</v>
      </c>
      <c r="B1610">
        <v>8906400391</v>
      </c>
      <c r="C1610">
        <v>1805500000</v>
      </c>
      <c r="D1610">
        <v>1518400024</v>
      </c>
      <c r="E1610">
        <v>7208000000</v>
      </c>
      <c r="F1610">
        <v>1123</v>
      </c>
      <c r="G1610">
        <v>17722903</v>
      </c>
      <c r="H1610" s="1">
        <f t="shared" si="25"/>
        <v>287099976</v>
      </c>
    </row>
    <row r="1611" spans="1:8" x14ac:dyDescent="0.25">
      <c r="A1611">
        <v>1610</v>
      </c>
      <c r="B1611">
        <v>8534599609</v>
      </c>
      <c r="C1611">
        <v>1741000000</v>
      </c>
      <c r="D1611">
        <v>1446400024</v>
      </c>
      <c r="E1611">
        <v>6903000000</v>
      </c>
      <c r="F1611">
        <v>1099</v>
      </c>
      <c r="G1611">
        <v>17557719</v>
      </c>
      <c r="H1611" s="1">
        <f t="shared" si="25"/>
        <v>294599976</v>
      </c>
    </row>
    <row r="1612" spans="1:8" x14ac:dyDescent="0.25">
      <c r="A1612">
        <v>1611</v>
      </c>
      <c r="B1612">
        <v>8545000000</v>
      </c>
      <c r="C1612">
        <v>1753000000</v>
      </c>
      <c r="D1612">
        <v>1428199951</v>
      </c>
      <c r="E1612">
        <v>6914600098</v>
      </c>
      <c r="F1612">
        <v>1110</v>
      </c>
      <c r="G1612">
        <v>17556503</v>
      </c>
      <c r="H1612" s="1">
        <f t="shared" si="25"/>
        <v>324800049</v>
      </c>
    </row>
    <row r="1613" spans="1:8" x14ac:dyDescent="0.25">
      <c r="A1613">
        <v>1612</v>
      </c>
      <c r="B1613">
        <v>8722900391</v>
      </c>
      <c r="C1613">
        <v>1802800049</v>
      </c>
      <c r="D1613">
        <v>1508500000</v>
      </c>
      <c r="E1613">
        <v>7033899902</v>
      </c>
      <c r="F1613">
        <v>1121</v>
      </c>
      <c r="G1613">
        <v>17519687</v>
      </c>
      <c r="H1613" s="1">
        <f t="shared" si="25"/>
        <v>294300049</v>
      </c>
    </row>
    <row r="1614" spans="1:8" x14ac:dyDescent="0.25">
      <c r="A1614">
        <v>1613</v>
      </c>
      <c r="B1614">
        <v>8645099609</v>
      </c>
      <c r="C1614">
        <v>1782500000</v>
      </c>
      <c r="D1614">
        <v>1455699951</v>
      </c>
      <c r="E1614">
        <v>6986899902</v>
      </c>
      <c r="F1614">
        <v>1116</v>
      </c>
      <c r="G1614">
        <v>17509383</v>
      </c>
      <c r="H1614" s="1">
        <f t="shared" si="25"/>
        <v>326800049</v>
      </c>
    </row>
    <row r="1615" spans="1:8" x14ac:dyDescent="0.25">
      <c r="A1615">
        <v>1614</v>
      </c>
      <c r="B1615">
        <v>8471700195</v>
      </c>
      <c r="C1615">
        <v>1804199951</v>
      </c>
      <c r="D1615">
        <v>1483300049</v>
      </c>
      <c r="E1615">
        <v>6785299805</v>
      </c>
      <c r="F1615">
        <v>1118</v>
      </c>
      <c r="G1615">
        <v>17508615</v>
      </c>
      <c r="H1615" s="1">
        <f t="shared" si="25"/>
        <v>320899902</v>
      </c>
    </row>
    <row r="1616" spans="1:8" x14ac:dyDescent="0.25">
      <c r="A1616">
        <v>1615</v>
      </c>
      <c r="B1616">
        <v>8388900391</v>
      </c>
      <c r="C1616">
        <v>1746800049</v>
      </c>
      <c r="D1616">
        <v>1434800049</v>
      </c>
      <c r="E1616">
        <v>6756000000</v>
      </c>
      <c r="F1616">
        <v>1127</v>
      </c>
      <c r="G1616">
        <v>17255602</v>
      </c>
      <c r="H1616" s="1">
        <f t="shared" si="25"/>
        <v>312000000</v>
      </c>
    </row>
    <row r="1617" spans="1:8" x14ac:dyDescent="0.25">
      <c r="A1617">
        <v>1616</v>
      </c>
      <c r="B1617">
        <v>8734700195</v>
      </c>
      <c r="C1617">
        <v>1860099976</v>
      </c>
      <c r="D1617">
        <v>1553300049</v>
      </c>
      <c r="E1617">
        <v>6986200195</v>
      </c>
      <c r="F1617">
        <v>1119</v>
      </c>
      <c r="G1617">
        <v>17265330</v>
      </c>
      <c r="H1617" s="1">
        <f t="shared" si="25"/>
        <v>306799927</v>
      </c>
    </row>
    <row r="1618" spans="1:8" x14ac:dyDescent="0.25">
      <c r="A1618">
        <v>1617</v>
      </c>
      <c r="B1618">
        <v>8496500000</v>
      </c>
      <c r="C1618">
        <v>1759000000</v>
      </c>
      <c r="D1618">
        <v>1427199951</v>
      </c>
      <c r="E1618">
        <v>6852299805</v>
      </c>
      <c r="F1618">
        <v>1110</v>
      </c>
      <c r="G1618">
        <v>17273522</v>
      </c>
      <c r="H1618" s="1">
        <f t="shared" si="25"/>
        <v>331800049</v>
      </c>
    </row>
    <row r="1619" spans="1:8" x14ac:dyDescent="0.25">
      <c r="A1619">
        <v>1618</v>
      </c>
      <c r="B1619">
        <v>8888299805</v>
      </c>
      <c r="C1619">
        <v>1833300049</v>
      </c>
      <c r="D1619">
        <v>1474800049</v>
      </c>
      <c r="E1619">
        <v>7171799805</v>
      </c>
      <c r="F1619">
        <v>1118</v>
      </c>
      <c r="G1619">
        <v>17205362</v>
      </c>
      <c r="H1619" s="1">
        <f t="shared" si="25"/>
        <v>358500000</v>
      </c>
    </row>
    <row r="1620" spans="1:8" x14ac:dyDescent="0.25">
      <c r="A1620">
        <v>1619</v>
      </c>
      <c r="B1620">
        <v>8781099609</v>
      </c>
      <c r="C1620">
        <v>1805000000</v>
      </c>
      <c r="D1620">
        <v>1486300049</v>
      </c>
      <c r="E1620">
        <v>7089700195</v>
      </c>
      <c r="F1620">
        <v>1139</v>
      </c>
      <c r="G1620">
        <v>17300530</v>
      </c>
      <c r="H1620" s="1">
        <f t="shared" si="25"/>
        <v>318699951</v>
      </c>
    </row>
    <row r="1621" spans="1:8" x14ac:dyDescent="0.25">
      <c r="A1621">
        <v>1620</v>
      </c>
      <c r="B1621">
        <v>8545299805</v>
      </c>
      <c r="C1621">
        <v>1729099976</v>
      </c>
      <c r="D1621">
        <v>1367300049</v>
      </c>
      <c r="E1621">
        <v>6923299805</v>
      </c>
      <c r="F1621">
        <v>1132</v>
      </c>
      <c r="G1621">
        <v>17200882</v>
      </c>
      <c r="H1621" s="1">
        <f t="shared" si="25"/>
        <v>361799927</v>
      </c>
    </row>
    <row r="1622" spans="1:8" x14ac:dyDescent="0.25">
      <c r="A1622">
        <v>1621</v>
      </c>
      <c r="B1622">
        <v>8686500000</v>
      </c>
      <c r="C1622">
        <v>1801599976</v>
      </c>
      <c r="D1622">
        <v>1479300049</v>
      </c>
      <c r="E1622">
        <v>7002899902</v>
      </c>
      <c r="F1622">
        <v>1121</v>
      </c>
      <c r="G1622">
        <v>17213426</v>
      </c>
      <c r="H1622" s="1">
        <f t="shared" si="25"/>
        <v>322299927</v>
      </c>
    </row>
    <row r="1623" spans="1:8" x14ac:dyDescent="0.25">
      <c r="A1623">
        <v>1622</v>
      </c>
      <c r="B1623">
        <v>8682400391</v>
      </c>
      <c r="C1623">
        <v>1731500000</v>
      </c>
      <c r="D1623">
        <v>1402199951</v>
      </c>
      <c r="E1623">
        <v>7063500000</v>
      </c>
      <c r="F1623">
        <v>1141</v>
      </c>
      <c r="G1623">
        <v>17289266</v>
      </c>
      <c r="H1623" s="1">
        <f t="shared" si="25"/>
        <v>329300049</v>
      </c>
    </row>
    <row r="1624" spans="1:8" x14ac:dyDescent="0.25">
      <c r="A1624">
        <v>1623</v>
      </c>
      <c r="B1624">
        <v>8524400391</v>
      </c>
      <c r="C1624">
        <v>1682199951</v>
      </c>
      <c r="D1624">
        <v>1368300049</v>
      </c>
      <c r="E1624">
        <v>6952899902</v>
      </c>
      <c r="F1624">
        <v>1132</v>
      </c>
      <c r="G1624">
        <v>17457586</v>
      </c>
      <c r="H1624" s="1">
        <f t="shared" si="25"/>
        <v>313899902</v>
      </c>
    </row>
    <row r="1625" spans="1:8" x14ac:dyDescent="0.25">
      <c r="A1625">
        <v>1624</v>
      </c>
      <c r="B1625">
        <v>8559700195</v>
      </c>
      <c r="C1625">
        <v>1611000000</v>
      </c>
      <c r="D1625">
        <v>1294800049</v>
      </c>
      <c r="E1625">
        <v>7069000000</v>
      </c>
      <c r="F1625">
        <v>1118</v>
      </c>
      <c r="G1625">
        <v>17552706</v>
      </c>
      <c r="H1625" s="1">
        <f t="shared" si="25"/>
        <v>316199951</v>
      </c>
    </row>
    <row r="1626" spans="1:8" x14ac:dyDescent="0.25">
      <c r="A1626">
        <v>1625</v>
      </c>
      <c r="B1626">
        <v>8775000000</v>
      </c>
      <c r="C1626">
        <v>1833000000</v>
      </c>
      <c r="D1626">
        <v>1525500000</v>
      </c>
      <c r="E1626">
        <v>7052200195</v>
      </c>
      <c r="F1626">
        <v>1114</v>
      </c>
      <c r="G1626">
        <v>17561154</v>
      </c>
      <c r="H1626" s="1">
        <f t="shared" si="25"/>
        <v>307500000</v>
      </c>
    </row>
    <row r="1627" spans="1:8" x14ac:dyDescent="0.25">
      <c r="A1627">
        <v>1626</v>
      </c>
      <c r="B1627">
        <v>8634400391</v>
      </c>
      <c r="C1627">
        <v>1807500000</v>
      </c>
      <c r="D1627">
        <v>1503300049</v>
      </c>
      <c r="E1627">
        <v>6930600098</v>
      </c>
      <c r="F1627">
        <v>1131</v>
      </c>
      <c r="G1627">
        <v>17553922</v>
      </c>
      <c r="H1627" s="1">
        <f t="shared" si="25"/>
        <v>304199951</v>
      </c>
    </row>
    <row r="1628" spans="1:8" x14ac:dyDescent="0.25">
      <c r="A1628">
        <v>1627</v>
      </c>
      <c r="B1628">
        <v>8431299805</v>
      </c>
      <c r="C1628">
        <v>1716400024</v>
      </c>
      <c r="D1628">
        <v>1376599976</v>
      </c>
      <c r="E1628">
        <v>6834899902</v>
      </c>
      <c r="F1628">
        <v>1129</v>
      </c>
      <c r="G1628">
        <v>17556866</v>
      </c>
      <c r="H1628" s="1">
        <f t="shared" si="25"/>
        <v>339800048</v>
      </c>
    </row>
    <row r="1629" spans="1:8" x14ac:dyDescent="0.25">
      <c r="A1629">
        <v>1628</v>
      </c>
      <c r="B1629">
        <v>8248400391</v>
      </c>
      <c r="C1629">
        <v>1633300049</v>
      </c>
      <c r="D1629">
        <v>1300199951</v>
      </c>
      <c r="E1629">
        <v>6734299805</v>
      </c>
      <c r="F1629">
        <v>1118</v>
      </c>
      <c r="G1629">
        <v>17548674</v>
      </c>
      <c r="H1629" s="1">
        <f t="shared" si="25"/>
        <v>333100098</v>
      </c>
    </row>
    <row r="1630" spans="1:8" x14ac:dyDescent="0.25">
      <c r="A1630">
        <v>1629</v>
      </c>
      <c r="B1630">
        <v>8472200195</v>
      </c>
      <c r="C1630">
        <v>1772800049</v>
      </c>
      <c r="D1630">
        <v>1456900024</v>
      </c>
      <c r="E1630">
        <v>6815000000</v>
      </c>
      <c r="F1630">
        <v>1115</v>
      </c>
      <c r="G1630">
        <v>18778850</v>
      </c>
      <c r="H1630" s="1">
        <f t="shared" si="25"/>
        <v>315900025</v>
      </c>
    </row>
    <row r="1631" spans="1:8" x14ac:dyDescent="0.25">
      <c r="A1631">
        <v>1630</v>
      </c>
      <c r="B1631">
        <v>8295900391</v>
      </c>
      <c r="C1631">
        <v>1714199951</v>
      </c>
      <c r="D1631">
        <v>1375300049</v>
      </c>
      <c r="E1631">
        <v>6720700195</v>
      </c>
      <c r="F1631">
        <v>1118</v>
      </c>
      <c r="G1631">
        <v>18712866</v>
      </c>
      <c r="H1631" s="1">
        <f t="shared" si="25"/>
        <v>338899902</v>
      </c>
    </row>
    <row r="1632" spans="1:8" x14ac:dyDescent="0.25">
      <c r="A1632">
        <v>1631</v>
      </c>
      <c r="B1632">
        <v>8636000000</v>
      </c>
      <c r="C1632">
        <v>1707500000</v>
      </c>
      <c r="D1632">
        <v>1395900024</v>
      </c>
      <c r="E1632">
        <v>7034399902</v>
      </c>
      <c r="F1632">
        <v>1120</v>
      </c>
      <c r="G1632">
        <v>18742754</v>
      </c>
      <c r="H1632" s="1">
        <f t="shared" si="25"/>
        <v>311599976</v>
      </c>
    </row>
    <row r="1633" spans="1:8" x14ac:dyDescent="0.25">
      <c r="A1633">
        <v>1632</v>
      </c>
      <c r="B1633">
        <v>8315799805</v>
      </c>
      <c r="C1633">
        <v>1644400024</v>
      </c>
      <c r="D1633">
        <v>1343900024</v>
      </c>
      <c r="E1633">
        <v>6778200195</v>
      </c>
      <c r="F1633">
        <v>1122</v>
      </c>
      <c r="G1633">
        <v>18659042</v>
      </c>
      <c r="H1633" s="1">
        <f t="shared" si="25"/>
        <v>300500000</v>
      </c>
    </row>
    <row r="1634" spans="1:8" x14ac:dyDescent="0.25">
      <c r="A1634">
        <v>1633</v>
      </c>
      <c r="B1634">
        <v>8645900391</v>
      </c>
      <c r="C1634">
        <v>1749599976</v>
      </c>
      <c r="D1634">
        <v>1400000000</v>
      </c>
      <c r="E1634">
        <v>7009600098</v>
      </c>
      <c r="F1634">
        <v>1131</v>
      </c>
      <c r="G1634">
        <v>18711218</v>
      </c>
      <c r="H1634" s="1">
        <f t="shared" si="25"/>
        <v>349599976</v>
      </c>
    </row>
    <row r="1635" spans="1:8" x14ac:dyDescent="0.25">
      <c r="A1635">
        <v>1634</v>
      </c>
      <c r="B1635">
        <v>8591700195</v>
      </c>
      <c r="C1635">
        <v>1719300049</v>
      </c>
      <c r="D1635">
        <v>1349900024</v>
      </c>
      <c r="E1635">
        <v>7008399902</v>
      </c>
      <c r="F1635">
        <v>1121</v>
      </c>
      <c r="G1635">
        <v>18709042</v>
      </c>
      <c r="H1635" s="1">
        <f t="shared" si="25"/>
        <v>369400025</v>
      </c>
    </row>
    <row r="1636" spans="1:8" x14ac:dyDescent="0.25">
      <c r="A1636">
        <v>1635</v>
      </c>
      <c r="B1636">
        <v>8275400391</v>
      </c>
      <c r="C1636">
        <v>1684800049</v>
      </c>
      <c r="D1636">
        <v>1363599976</v>
      </c>
      <c r="E1636">
        <v>6714100098</v>
      </c>
      <c r="F1636">
        <v>1141</v>
      </c>
      <c r="G1636">
        <v>18955719</v>
      </c>
      <c r="H1636" s="1">
        <f t="shared" si="25"/>
        <v>321200073</v>
      </c>
    </row>
    <row r="1637" spans="1:8" x14ac:dyDescent="0.25">
      <c r="A1637">
        <v>1636</v>
      </c>
      <c r="B1637">
        <v>8217099609</v>
      </c>
      <c r="C1637">
        <v>1560699951</v>
      </c>
      <c r="D1637">
        <v>1237599976</v>
      </c>
      <c r="E1637">
        <v>6767000000</v>
      </c>
      <c r="F1637">
        <v>1136</v>
      </c>
      <c r="G1637">
        <v>18958983</v>
      </c>
      <c r="H1637" s="1">
        <f t="shared" si="25"/>
        <v>323099975</v>
      </c>
    </row>
    <row r="1638" spans="1:8" x14ac:dyDescent="0.25">
      <c r="A1638">
        <v>1637</v>
      </c>
      <c r="B1638">
        <v>8434299805</v>
      </c>
      <c r="C1638">
        <v>1685099976</v>
      </c>
      <c r="D1638">
        <v>1362800049</v>
      </c>
      <c r="E1638">
        <v>6875700195</v>
      </c>
      <c r="F1638">
        <v>1138</v>
      </c>
      <c r="G1638">
        <v>18868599</v>
      </c>
      <c r="H1638" s="1">
        <f t="shared" si="25"/>
        <v>322299927</v>
      </c>
    </row>
    <row r="1639" spans="1:8" x14ac:dyDescent="0.25">
      <c r="A1639">
        <v>1638</v>
      </c>
      <c r="B1639">
        <v>8582000000</v>
      </c>
      <c r="C1639">
        <v>1733400024</v>
      </c>
      <c r="D1639">
        <v>1419500000</v>
      </c>
      <c r="E1639">
        <v>6956899902</v>
      </c>
      <c r="F1639">
        <v>1142</v>
      </c>
      <c r="G1639">
        <v>18866487</v>
      </c>
      <c r="H1639" s="1">
        <f t="shared" si="25"/>
        <v>313900024</v>
      </c>
    </row>
    <row r="1640" spans="1:8" x14ac:dyDescent="0.25">
      <c r="A1640">
        <v>1639</v>
      </c>
      <c r="B1640">
        <v>8574900391</v>
      </c>
      <c r="C1640">
        <v>1752099976</v>
      </c>
      <c r="D1640">
        <v>1436000000</v>
      </c>
      <c r="E1640">
        <v>6938299805</v>
      </c>
      <c r="F1640">
        <v>1137</v>
      </c>
      <c r="G1640">
        <v>18851767</v>
      </c>
      <c r="H1640" s="1">
        <f t="shared" si="25"/>
        <v>316099976</v>
      </c>
    </row>
    <row r="1641" spans="1:8" x14ac:dyDescent="0.25">
      <c r="A1641">
        <v>1640</v>
      </c>
      <c r="B1641">
        <v>8525400391</v>
      </c>
      <c r="C1641">
        <v>1646500000</v>
      </c>
      <c r="D1641">
        <v>1326699951</v>
      </c>
      <c r="E1641">
        <v>6991000000</v>
      </c>
      <c r="F1641">
        <v>1133</v>
      </c>
      <c r="G1641">
        <v>18655218</v>
      </c>
      <c r="H1641" s="1">
        <f t="shared" si="25"/>
        <v>319800049</v>
      </c>
    </row>
    <row r="1642" spans="1:8" x14ac:dyDescent="0.25">
      <c r="A1642">
        <v>1641</v>
      </c>
      <c r="B1642">
        <v>8381799805</v>
      </c>
      <c r="C1642">
        <v>1698000000</v>
      </c>
      <c r="D1642">
        <v>1332199951</v>
      </c>
      <c r="E1642">
        <v>6830899902</v>
      </c>
      <c r="F1642">
        <v>1137</v>
      </c>
      <c r="G1642">
        <v>17244818</v>
      </c>
      <c r="H1642" s="1">
        <f t="shared" si="25"/>
        <v>365800049</v>
      </c>
    </row>
    <row r="1643" spans="1:8" x14ac:dyDescent="0.25">
      <c r="A1643">
        <v>1642</v>
      </c>
      <c r="B1643">
        <v>8678500000</v>
      </c>
      <c r="C1643">
        <v>1747599976</v>
      </c>
      <c r="D1643">
        <v>1395800049</v>
      </c>
      <c r="E1643">
        <v>7060000000</v>
      </c>
      <c r="F1643">
        <v>1147</v>
      </c>
      <c r="G1643">
        <v>17195010</v>
      </c>
      <c r="H1643" s="1">
        <f t="shared" si="25"/>
        <v>351799927</v>
      </c>
    </row>
    <row r="1644" spans="1:8" x14ac:dyDescent="0.25">
      <c r="A1644">
        <v>1643</v>
      </c>
      <c r="B1644">
        <v>8745000000</v>
      </c>
      <c r="C1644">
        <v>1731900024</v>
      </c>
      <c r="D1644">
        <v>1404800049</v>
      </c>
      <c r="E1644">
        <v>7141700195</v>
      </c>
      <c r="F1644">
        <v>1131</v>
      </c>
      <c r="G1644">
        <v>17177282</v>
      </c>
      <c r="H1644" s="1">
        <f t="shared" si="25"/>
        <v>327099975</v>
      </c>
    </row>
    <row r="1645" spans="1:8" x14ac:dyDescent="0.25">
      <c r="A1645">
        <v>1644</v>
      </c>
      <c r="B1645">
        <v>8488000000</v>
      </c>
      <c r="C1645">
        <v>1641300049</v>
      </c>
      <c r="D1645">
        <v>1294800049</v>
      </c>
      <c r="E1645">
        <v>6972399902</v>
      </c>
      <c r="F1645">
        <v>1124</v>
      </c>
      <c r="G1645">
        <v>17232834</v>
      </c>
      <c r="H1645" s="1">
        <f t="shared" si="25"/>
        <v>346500000</v>
      </c>
    </row>
    <row r="1646" spans="1:8" x14ac:dyDescent="0.25">
      <c r="A1646">
        <v>1645</v>
      </c>
      <c r="B1646">
        <v>8614400391</v>
      </c>
      <c r="C1646">
        <v>1732300049</v>
      </c>
      <c r="D1646">
        <v>1373599976</v>
      </c>
      <c r="E1646">
        <v>7002200195</v>
      </c>
      <c r="F1646">
        <v>1112</v>
      </c>
      <c r="G1646">
        <v>17173250</v>
      </c>
      <c r="H1646" s="1">
        <f t="shared" si="25"/>
        <v>358700073</v>
      </c>
    </row>
    <row r="1647" spans="1:8" x14ac:dyDescent="0.25">
      <c r="A1647">
        <v>1646</v>
      </c>
      <c r="B1647">
        <v>8623200195</v>
      </c>
      <c r="C1647">
        <v>1816800049</v>
      </c>
      <c r="D1647">
        <v>1443800049</v>
      </c>
      <c r="E1647">
        <v>6948299805</v>
      </c>
      <c r="F1647">
        <v>1110</v>
      </c>
      <c r="G1647">
        <v>17323607</v>
      </c>
      <c r="H1647" s="1">
        <f t="shared" si="25"/>
        <v>373000000</v>
      </c>
    </row>
    <row r="1648" spans="1:8" x14ac:dyDescent="0.25">
      <c r="A1648">
        <v>1647</v>
      </c>
      <c r="B1648">
        <v>8566799805</v>
      </c>
      <c r="C1648">
        <v>1708500000</v>
      </c>
      <c r="D1648">
        <v>1378599976</v>
      </c>
      <c r="E1648">
        <v>6975100098</v>
      </c>
      <c r="F1648">
        <v>1100</v>
      </c>
      <c r="G1648">
        <v>17213458</v>
      </c>
      <c r="H1648" s="1">
        <f t="shared" si="25"/>
        <v>329900024</v>
      </c>
    </row>
    <row r="1649" spans="1:8" x14ac:dyDescent="0.25">
      <c r="A1649">
        <v>1648</v>
      </c>
      <c r="B1649">
        <v>8909299805</v>
      </c>
      <c r="C1649">
        <v>1786199951</v>
      </c>
      <c r="D1649">
        <v>1458300049</v>
      </c>
      <c r="E1649">
        <v>7234000000</v>
      </c>
      <c r="F1649">
        <v>1110</v>
      </c>
      <c r="G1649">
        <v>17003245</v>
      </c>
      <c r="H1649" s="1">
        <f t="shared" si="25"/>
        <v>327899902</v>
      </c>
    </row>
    <row r="1650" spans="1:8" x14ac:dyDescent="0.25">
      <c r="A1650">
        <v>1649</v>
      </c>
      <c r="B1650">
        <v>8452799805</v>
      </c>
      <c r="C1650">
        <v>1572800049</v>
      </c>
      <c r="D1650">
        <v>1251300049</v>
      </c>
      <c r="E1650">
        <v>6994899902</v>
      </c>
      <c r="F1650">
        <v>1118</v>
      </c>
      <c r="G1650">
        <v>17105773</v>
      </c>
      <c r="H1650" s="1">
        <f t="shared" si="25"/>
        <v>321500000</v>
      </c>
    </row>
    <row r="1651" spans="1:8" x14ac:dyDescent="0.25">
      <c r="A1651">
        <v>1650</v>
      </c>
      <c r="B1651">
        <v>8672500000</v>
      </c>
      <c r="C1651">
        <v>1696199951</v>
      </c>
      <c r="D1651">
        <v>1389500000</v>
      </c>
      <c r="E1651">
        <v>7092100098</v>
      </c>
      <c r="F1651">
        <v>1111</v>
      </c>
      <c r="G1651">
        <v>17104557</v>
      </c>
      <c r="H1651" s="1">
        <f t="shared" si="25"/>
        <v>306699951</v>
      </c>
    </row>
    <row r="1652" spans="1:8" x14ac:dyDescent="0.25">
      <c r="A1652">
        <v>1651</v>
      </c>
      <c r="B1652">
        <v>8680700195</v>
      </c>
      <c r="C1652">
        <v>1732400024</v>
      </c>
      <c r="D1652">
        <v>1426699951</v>
      </c>
      <c r="E1652">
        <v>7056700195</v>
      </c>
      <c r="F1652">
        <v>1104</v>
      </c>
      <c r="G1652">
        <v>17018861</v>
      </c>
      <c r="H1652" s="1">
        <f t="shared" si="25"/>
        <v>305700073</v>
      </c>
    </row>
    <row r="1653" spans="1:8" x14ac:dyDescent="0.25">
      <c r="A1653">
        <v>1652</v>
      </c>
      <c r="B1653">
        <v>8451900391</v>
      </c>
      <c r="C1653">
        <v>1637400024</v>
      </c>
      <c r="D1653">
        <v>1320800049</v>
      </c>
      <c r="E1653">
        <v>6923200195</v>
      </c>
      <c r="F1653">
        <v>1105</v>
      </c>
      <c r="G1653">
        <v>17006637</v>
      </c>
      <c r="H1653" s="1">
        <f t="shared" si="25"/>
        <v>316599975</v>
      </c>
    </row>
    <row r="1654" spans="1:8" x14ac:dyDescent="0.25">
      <c r="A1654">
        <v>1653</v>
      </c>
      <c r="B1654">
        <v>8389799805</v>
      </c>
      <c r="C1654">
        <v>1601900024</v>
      </c>
      <c r="D1654">
        <v>1268800049</v>
      </c>
      <c r="E1654">
        <v>6917299805</v>
      </c>
      <c r="F1654">
        <v>1094</v>
      </c>
      <c r="G1654">
        <v>16983533</v>
      </c>
      <c r="H1654" s="1">
        <f t="shared" si="25"/>
        <v>333099975</v>
      </c>
    </row>
    <row r="1655" spans="1:8" x14ac:dyDescent="0.25">
      <c r="A1655">
        <v>1654</v>
      </c>
      <c r="B1655">
        <v>8338099609</v>
      </c>
      <c r="C1655">
        <v>1622500000</v>
      </c>
      <c r="D1655">
        <v>1304400024</v>
      </c>
      <c r="E1655">
        <v>6829799805</v>
      </c>
      <c r="F1655">
        <v>1093</v>
      </c>
      <c r="G1655">
        <v>16885421</v>
      </c>
      <c r="H1655" s="1">
        <f t="shared" si="25"/>
        <v>318099976</v>
      </c>
    </row>
    <row r="1656" spans="1:8" x14ac:dyDescent="0.25">
      <c r="A1656">
        <v>1655</v>
      </c>
      <c r="B1656">
        <v>8404400391</v>
      </c>
      <c r="C1656">
        <v>1738000000</v>
      </c>
      <c r="D1656">
        <v>1430000000</v>
      </c>
      <c r="E1656">
        <v>6774700195</v>
      </c>
      <c r="F1656">
        <v>1113</v>
      </c>
      <c r="G1656">
        <v>16902573</v>
      </c>
      <c r="H1656" s="1">
        <f t="shared" si="25"/>
        <v>308000000</v>
      </c>
    </row>
    <row r="1657" spans="1:8" x14ac:dyDescent="0.25">
      <c r="A1657">
        <v>1656</v>
      </c>
      <c r="B1657">
        <v>8681000000</v>
      </c>
      <c r="C1657">
        <v>1729099976</v>
      </c>
      <c r="D1657">
        <v>1402900024</v>
      </c>
      <c r="E1657">
        <v>7070100098</v>
      </c>
      <c r="F1657">
        <v>1114</v>
      </c>
      <c r="G1657">
        <v>16909037</v>
      </c>
      <c r="H1657" s="1">
        <f t="shared" si="25"/>
        <v>326199952</v>
      </c>
    </row>
    <row r="1658" spans="1:8" x14ac:dyDescent="0.25">
      <c r="A1658">
        <v>1657</v>
      </c>
      <c r="B1658">
        <v>8543099609</v>
      </c>
      <c r="C1658">
        <v>1610000000</v>
      </c>
      <c r="D1658">
        <v>1296199951</v>
      </c>
      <c r="E1658">
        <v>7035700195</v>
      </c>
      <c r="F1658">
        <v>1125</v>
      </c>
      <c r="G1658">
        <v>18270301</v>
      </c>
      <c r="H1658" s="1">
        <f t="shared" si="25"/>
        <v>313800049</v>
      </c>
    </row>
    <row r="1659" spans="1:8" x14ac:dyDescent="0.25">
      <c r="A1659">
        <v>1658</v>
      </c>
      <c r="B1659">
        <v>8532500000</v>
      </c>
      <c r="C1659">
        <v>1600000000</v>
      </c>
      <c r="D1659">
        <v>1259500000</v>
      </c>
      <c r="E1659">
        <v>7052399902</v>
      </c>
      <c r="F1659">
        <v>1134</v>
      </c>
      <c r="G1659">
        <v>18271325</v>
      </c>
      <c r="H1659" s="1">
        <f t="shared" si="25"/>
        <v>340500000</v>
      </c>
    </row>
    <row r="1660" spans="1:8" x14ac:dyDescent="0.25">
      <c r="A1660">
        <v>1659</v>
      </c>
      <c r="B1660">
        <v>8623400391</v>
      </c>
      <c r="C1660">
        <v>1694500000</v>
      </c>
      <c r="D1660">
        <v>1333699951</v>
      </c>
      <c r="E1660">
        <v>7052799805</v>
      </c>
      <c r="F1660">
        <v>1141</v>
      </c>
      <c r="G1660">
        <v>18259869</v>
      </c>
      <c r="H1660" s="1">
        <f t="shared" si="25"/>
        <v>360800049</v>
      </c>
    </row>
    <row r="1661" spans="1:8" x14ac:dyDescent="0.25">
      <c r="A1661">
        <v>1660</v>
      </c>
      <c r="B1661">
        <v>8626500000</v>
      </c>
      <c r="C1661">
        <v>1740800049</v>
      </c>
      <c r="D1661">
        <v>1410500000</v>
      </c>
      <c r="E1661">
        <v>7005700195</v>
      </c>
      <c r="F1661">
        <v>1142</v>
      </c>
      <c r="G1661">
        <v>18260701</v>
      </c>
      <c r="H1661" s="1">
        <f t="shared" si="25"/>
        <v>330300049</v>
      </c>
    </row>
    <row r="1662" spans="1:8" x14ac:dyDescent="0.25">
      <c r="A1662">
        <v>1661</v>
      </c>
      <c r="B1662">
        <v>8897099609</v>
      </c>
      <c r="C1662">
        <v>1712099976</v>
      </c>
      <c r="D1662">
        <v>1372900024</v>
      </c>
      <c r="E1662">
        <v>7312500000</v>
      </c>
      <c r="F1662">
        <v>1142</v>
      </c>
      <c r="G1662">
        <v>18261149</v>
      </c>
      <c r="H1662" s="1">
        <f t="shared" si="25"/>
        <v>339199952</v>
      </c>
    </row>
    <row r="1663" spans="1:8" x14ac:dyDescent="0.25">
      <c r="A1663">
        <v>1662</v>
      </c>
      <c r="B1663">
        <v>8475799805</v>
      </c>
      <c r="C1663">
        <v>1643500000</v>
      </c>
      <c r="D1663">
        <v>1340199951</v>
      </c>
      <c r="E1663">
        <v>6944000000</v>
      </c>
      <c r="F1663">
        <v>1143</v>
      </c>
      <c r="G1663">
        <v>18260829</v>
      </c>
      <c r="H1663" s="1">
        <f t="shared" si="25"/>
        <v>303300049</v>
      </c>
    </row>
    <row r="1664" spans="1:8" x14ac:dyDescent="0.25">
      <c r="A1664">
        <v>1663</v>
      </c>
      <c r="B1664">
        <v>8796599609</v>
      </c>
      <c r="C1664">
        <v>1691000000</v>
      </c>
      <c r="D1664">
        <v>1381199951</v>
      </c>
      <c r="E1664">
        <v>7215100098</v>
      </c>
      <c r="F1664">
        <v>1141</v>
      </c>
      <c r="G1664">
        <v>16952877</v>
      </c>
      <c r="H1664" s="1">
        <f t="shared" si="25"/>
        <v>309800049</v>
      </c>
    </row>
    <row r="1665" spans="1:8" x14ac:dyDescent="0.25">
      <c r="A1665">
        <v>1664</v>
      </c>
      <c r="B1665">
        <v>8398000000</v>
      </c>
      <c r="C1665">
        <v>1648599976</v>
      </c>
      <c r="D1665">
        <v>1333300049</v>
      </c>
      <c r="E1665">
        <v>6858299805</v>
      </c>
      <c r="F1665">
        <v>1144</v>
      </c>
      <c r="G1665">
        <v>16950381</v>
      </c>
      <c r="H1665" s="1">
        <f t="shared" si="25"/>
        <v>315299927</v>
      </c>
    </row>
    <row r="1666" spans="1:8" x14ac:dyDescent="0.25">
      <c r="A1666">
        <v>1665</v>
      </c>
      <c r="B1666">
        <v>8367900391</v>
      </c>
      <c r="C1666">
        <v>1659400024</v>
      </c>
      <c r="D1666">
        <v>1361400024</v>
      </c>
      <c r="E1666">
        <v>6813000000</v>
      </c>
      <c r="F1666">
        <v>1131</v>
      </c>
      <c r="G1666">
        <v>16942637</v>
      </c>
      <c r="H1666" s="1">
        <f t="shared" si="25"/>
        <v>298000000</v>
      </c>
    </row>
    <row r="1667" spans="1:8" x14ac:dyDescent="0.25">
      <c r="A1667">
        <v>1666</v>
      </c>
      <c r="B1667">
        <v>8417200195</v>
      </c>
      <c r="C1667">
        <v>1656500000</v>
      </c>
      <c r="D1667">
        <v>1323000000</v>
      </c>
      <c r="E1667">
        <v>6883000000</v>
      </c>
      <c r="F1667">
        <v>1141</v>
      </c>
      <c r="G1667">
        <v>16951149</v>
      </c>
      <c r="H1667" s="1">
        <f t="shared" ref="H1667:H1730" si="26">C1667-D1667</f>
        <v>333500000</v>
      </c>
    </row>
    <row r="1668" spans="1:8" x14ac:dyDescent="0.25">
      <c r="A1668">
        <v>1667</v>
      </c>
      <c r="B1668">
        <v>8625500000</v>
      </c>
      <c r="C1668">
        <v>1709800049</v>
      </c>
      <c r="D1668">
        <v>1362300049</v>
      </c>
      <c r="E1668">
        <v>7024899902</v>
      </c>
      <c r="F1668">
        <v>1135</v>
      </c>
      <c r="G1668">
        <v>16939821</v>
      </c>
      <c r="H1668" s="1">
        <f t="shared" si="26"/>
        <v>347500000</v>
      </c>
    </row>
    <row r="1669" spans="1:8" x14ac:dyDescent="0.25">
      <c r="A1669">
        <v>1668</v>
      </c>
      <c r="B1669">
        <v>8560799805</v>
      </c>
      <c r="C1669">
        <v>1770900024</v>
      </c>
      <c r="D1669">
        <v>1439300049</v>
      </c>
      <c r="E1669">
        <v>6911399902</v>
      </c>
      <c r="F1669">
        <v>1131</v>
      </c>
      <c r="G1669">
        <v>16948589</v>
      </c>
      <c r="H1669" s="1">
        <f t="shared" si="26"/>
        <v>331599975</v>
      </c>
    </row>
    <row r="1670" spans="1:8" x14ac:dyDescent="0.25">
      <c r="A1670">
        <v>1669</v>
      </c>
      <c r="B1670">
        <v>8729000000</v>
      </c>
      <c r="C1670">
        <v>1685000000</v>
      </c>
      <c r="D1670">
        <v>1369300049</v>
      </c>
      <c r="E1670">
        <v>7149399902</v>
      </c>
      <c r="F1670">
        <v>1137</v>
      </c>
      <c r="G1670">
        <v>18430621</v>
      </c>
      <c r="H1670" s="1">
        <f t="shared" si="26"/>
        <v>315699951</v>
      </c>
    </row>
    <row r="1671" spans="1:8" x14ac:dyDescent="0.25">
      <c r="A1671">
        <v>1670</v>
      </c>
      <c r="B1671">
        <v>8500500000</v>
      </c>
      <c r="C1671">
        <v>1726699951</v>
      </c>
      <c r="D1671">
        <v>1406699951</v>
      </c>
      <c r="E1671">
        <v>6884100098</v>
      </c>
      <c r="F1671">
        <v>1149</v>
      </c>
      <c r="G1671">
        <v>18522397</v>
      </c>
      <c r="H1671" s="1">
        <f t="shared" si="26"/>
        <v>320000000</v>
      </c>
    </row>
    <row r="1672" spans="1:8" x14ac:dyDescent="0.25">
      <c r="A1672">
        <v>1671</v>
      </c>
      <c r="B1672">
        <v>8741500000</v>
      </c>
      <c r="C1672">
        <v>1692400024</v>
      </c>
      <c r="D1672">
        <v>1379099976</v>
      </c>
      <c r="E1672">
        <v>7148299805</v>
      </c>
      <c r="F1672">
        <v>1143</v>
      </c>
      <c r="G1672">
        <v>17045549</v>
      </c>
      <c r="H1672" s="1">
        <f t="shared" si="26"/>
        <v>313300048</v>
      </c>
    </row>
    <row r="1673" spans="1:8" x14ac:dyDescent="0.25">
      <c r="A1673">
        <v>1672</v>
      </c>
      <c r="B1673">
        <v>8700200195</v>
      </c>
      <c r="C1673">
        <v>1707400024</v>
      </c>
      <c r="D1673">
        <v>1372300049</v>
      </c>
      <c r="E1673">
        <v>7117299805</v>
      </c>
      <c r="F1673">
        <v>1142</v>
      </c>
      <c r="G1673">
        <v>18429511</v>
      </c>
      <c r="H1673" s="1">
        <f t="shared" si="26"/>
        <v>335099975</v>
      </c>
    </row>
    <row r="1674" spans="1:8" x14ac:dyDescent="0.25">
      <c r="A1674">
        <v>1673</v>
      </c>
      <c r="B1674">
        <v>8934900391</v>
      </c>
      <c r="C1674">
        <v>1672400024</v>
      </c>
      <c r="D1674">
        <v>1344699951</v>
      </c>
      <c r="E1674">
        <v>7378200195</v>
      </c>
      <c r="F1674">
        <v>1148</v>
      </c>
      <c r="G1674">
        <v>18436743</v>
      </c>
      <c r="H1674" s="1">
        <f t="shared" si="26"/>
        <v>327700073</v>
      </c>
    </row>
    <row r="1675" spans="1:8" x14ac:dyDescent="0.25">
      <c r="A1675">
        <v>1674</v>
      </c>
      <c r="B1675">
        <v>8383700195</v>
      </c>
      <c r="C1675">
        <v>1711599976</v>
      </c>
      <c r="D1675">
        <v>1387599976</v>
      </c>
      <c r="E1675">
        <v>6786200195</v>
      </c>
      <c r="F1675">
        <v>1154</v>
      </c>
      <c r="G1675">
        <v>18518151</v>
      </c>
      <c r="H1675" s="1">
        <f t="shared" si="26"/>
        <v>324000000</v>
      </c>
    </row>
    <row r="1676" spans="1:8" x14ac:dyDescent="0.25">
      <c r="A1676">
        <v>1675</v>
      </c>
      <c r="B1676">
        <v>8771400391</v>
      </c>
      <c r="C1676">
        <v>1668699951</v>
      </c>
      <c r="D1676">
        <v>1368699951</v>
      </c>
      <c r="E1676">
        <v>7210500000</v>
      </c>
      <c r="F1676">
        <v>1146</v>
      </c>
      <c r="G1676">
        <v>17130861</v>
      </c>
      <c r="H1676" s="1">
        <f t="shared" si="26"/>
        <v>300000000</v>
      </c>
    </row>
    <row r="1677" spans="1:8" x14ac:dyDescent="0.25">
      <c r="A1677">
        <v>1676</v>
      </c>
      <c r="B1677">
        <v>8687799805</v>
      </c>
      <c r="C1677">
        <v>1713099976</v>
      </c>
      <c r="D1677">
        <v>1398800049</v>
      </c>
      <c r="E1677">
        <v>7086600098</v>
      </c>
      <c r="F1677">
        <v>1155</v>
      </c>
      <c r="G1677">
        <v>17131501</v>
      </c>
      <c r="H1677" s="1">
        <f t="shared" si="26"/>
        <v>314299927</v>
      </c>
    </row>
    <row r="1678" spans="1:8" x14ac:dyDescent="0.25">
      <c r="A1678">
        <v>1677</v>
      </c>
      <c r="B1678">
        <v>8574099609</v>
      </c>
      <c r="C1678">
        <v>1644500000</v>
      </c>
      <c r="D1678">
        <v>1316800049</v>
      </c>
      <c r="E1678">
        <v>7049299805</v>
      </c>
      <c r="F1678">
        <v>1163</v>
      </c>
      <c r="G1678">
        <v>18642957</v>
      </c>
      <c r="H1678" s="1">
        <f t="shared" si="26"/>
        <v>327699951</v>
      </c>
    </row>
    <row r="1679" spans="1:8" x14ac:dyDescent="0.25">
      <c r="A1679">
        <v>1678</v>
      </c>
      <c r="B1679">
        <v>8757299805</v>
      </c>
      <c r="C1679">
        <v>1697500000</v>
      </c>
      <c r="D1679">
        <v>1314099976</v>
      </c>
      <c r="E1679">
        <v>7188200195</v>
      </c>
      <c r="F1679">
        <v>1164</v>
      </c>
      <c r="G1679">
        <v>18649037</v>
      </c>
      <c r="H1679" s="1">
        <f t="shared" si="26"/>
        <v>383400024</v>
      </c>
    </row>
    <row r="1680" spans="1:8" x14ac:dyDescent="0.25">
      <c r="A1680">
        <v>1679</v>
      </c>
      <c r="B1680">
        <v>8738099609</v>
      </c>
      <c r="C1680">
        <v>1783500000</v>
      </c>
      <c r="D1680">
        <v>1447699951</v>
      </c>
      <c r="E1680">
        <v>7069299805</v>
      </c>
      <c r="F1680">
        <v>1182</v>
      </c>
      <c r="G1680">
        <v>18650509</v>
      </c>
      <c r="H1680" s="1">
        <f t="shared" si="26"/>
        <v>335800049</v>
      </c>
    </row>
    <row r="1681" spans="1:8" x14ac:dyDescent="0.25">
      <c r="A1681">
        <v>1680</v>
      </c>
      <c r="B1681">
        <v>8589900391</v>
      </c>
      <c r="C1681">
        <v>1667699951</v>
      </c>
      <c r="D1681">
        <v>1334400024</v>
      </c>
      <c r="E1681">
        <v>7033299805</v>
      </c>
      <c r="F1681">
        <v>1183</v>
      </c>
      <c r="G1681">
        <v>18649677</v>
      </c>
      <c r="H1681" s="1">
        <f t="shared" si="26"/>
        <v>333299927</v>
      </c>
    </row>
    <row r="1682" spans="1:8" x14ac:dyDescent="0.25">
      <c r="A1682">
        <v>1681</v>
      </c>
      <c r="B1682">
        <v>8615900391</v>
      </c>
      <c r="C1682">
        <v>1654500000</v>
      </c>
      <c r="D1682">
        <v>1345099976</v>
      </c>
      <c r="E1682">
        <v>7071799805</v>
      </c>
      <c r="F1682">
        <v>1184</v>
      </c>
      <c r="G1682">
        <v>18723149</v>
      </c>
      <c r="H1682" s="1">
        <f t="shared" si="26"/>
        <v>309400024</v>
      </c>
    </row>
    <row r="1683" spans="1:8" x14ac:dyDescent="0.25">
      <c r="A1683">
        <v>1682</v>
      </c>
      <c r="B1683">
        <v>8554900391</v>
      </c>
      <c r="C1683">
        <v>1614099976</v>
      </c>
      <c r="D1683">
        <v>1272199951</v>
      </c>
      <c r="E1683">
        <v>7055000000</v>
      </c>
      <c r="F1683">
        <v>1183</v>
      </c>
      <c r="G1683">
        <v>17266541</v>
      </c>
      <c r="H1683" s="1">
        <f t="shared" si="26"/>
        <v>341900025</v>
      </c>
    </row>
    <row r="1684" spans="1:8" x14ac:dyDescent="0.25">
      <c r="A1684">
        <v>1683</v>
      </c>
      <c r="B1684">
        <v>8999900391</v>
      </c>
      <c r="C1684">
        <v>1819400024</v>
      </c>
      <c r="D1684">
        <v>1426500000</v>
      </c>
      <c r="E1684">
        <v>7304100098</v>
      </c>
      <c r="F1684">
        <v>1186</v>
      </c>
      <c r="G1684">
        <v>17272813</v>
      </c>
      <c r="H1684" s="1">
        <f t="shared" si="26"/>
        <v>392900024</v>
      </c>
    </row>
    <row r="1685" spans="1:8" x14ac:dyDescent="0.25">
      <c r="A1685">
        <v>1684</v>
      </c>
      <c r="B1685">
        <v>8736099609</v>
      </c>
      <c r="C1685">
        <v>1662699951</v>
      </c>
      <c r="D1685">
        <v>1366900024</v>
      </c>
      <c r="E1685">
        <v>7177200195</v>
      </c>
      <c r="F1685">
        <v>1179</v>
      </c>
      <c r="G1685">
        <v>17266925</v>
      </c>
      <c r="H1685" s="1">
        <f t="shared" si="26"/>
        <v>295799927</v>
      </c>
    </row>
    <row r="1686" spans="1:8" x14ac:dyDescent="0.25">
      <c r="A1686">
        <v>1685</v>
      </c>
      <c r="B1686">
        <v>8743299805</v>
      </c>
      <c r="C1686">
        <v>1674300049</v>
      </c>
      <c r="D1686">
        <v>1338000000</v>
      </c>
      <c r="E1686">
        <v>7191100098</v>
      </c>
      <c r="F1686">
        <v>1184</v>
      </c>
      <c r="G1686">
        <v>17258605</v>
      </c>
      <c r="H1686" s="1">
        <f t="shared" si="26"/>
        <v>336300049</v>
      </c>
    </row>
    <row r="1687" spans="1:8" x14ac:dyDescent="0.25">
      <c r="A1687">
        <v>1686</v>
      </c>
      <c r="B1687">
        <v>9116200195</v>
      </c>
      <c r="C1687">
        <v>1771000000</v>
      </c>
      <c r="D1687">
        <v>1435800049</v>
      </c>
      <c r="E1687">
        <v>7461700195</v>
      </c>
      <c r="F1687">
        <v>1181</v>
      </c>
      <c r="G1687">
        <v>17248429</v>
      </c>
      <c r="H1687" s="1">
        <f t="shared" si="26"/>
        <v>335199951</v>
      </c>
    </row>
    <row r="1688" spans="1:8" x14ac:dyDescent="0.25">
      <c r="A1688">
        <v>1687</v>
      </c>
      <c r="B1688">
        <v>8759500000</v>
      </c>
      <c r="C1688">
        <v>1851400024</v>
      </c>
      <c r="D1688">
        <v>1464199951</v>
      </c>
      <c r="E1688">
        <v>7053200195</v>
      </c>
      <c r="F1688">
        <v>1194</v>
      </c>
      <c r="G1688">
        <v>18713181</v>
      </c>
      <c r="H1688" s="1">
        <f t="shared" si="26"/>
        <v>387200073</v>
      </c>
    </row>
    <row r="1689" spans="1:8" x14ac:dyDescent="0.25">
      <c r="A1689">
        <v>1688</v>
      </c>
      <c r="B1689">
        <v>8784000000</v>
      </c>
      <c r="C1689">
        <v>1746000000</v>
      </c>
      <c r="D1689">
        <v>1418599976</v>
      </c>
      <c r="E1689">
        <v>7152200195</v>
      </c>
      <c r="F1689">
        <v>1202</v>
      </c>
      <c r="G1689">
        <v>18705949</v>
      </c>
      <c r="H1689" s="1">
        <f t="shared" si="26"/>
        <v>327400024</v>
      </c>
    </row>
    <row r="1690" spans="1:8" x14ac:dyDescent="0.25">
      <c r="A1690">
        <v>1689</v>
      </c>
      <c r="B1690">
        <v>8546900391</v>
      </c>
      <c r="C1690">
        <v>1621400024</v>
      </c>
      <c r="D1690">
        <v>1289500000</v>
      </c>
      <c r="E1690">
        <v>7035899902</v>
      </c>
      <c r="F1690">
        <v>1206</v>
      </c>
      <c r="G1690">
        <v>18699997</v>
      </c>
      <c r="H1690" s="1">
        <f t="shared" si="26"/>
        <v>331900024</v>
      </c>
    </row>
    <row r="1691" spans="1:8" x14ac:dyDescent="0.25">
      <c r="A1691">
        <v>1690</v>
      </c>
      <c r="B1691">
        <v>8822500000</v>
      </c>
      <c r="C1691">
        <v>1784699951</v>
      </c>
      <c r="D1691">
        <v>1437199951</v>
      </c>
      <c r="E1691">
        <v>7164100098</v>
      </c>
      <c r="F1691">
        <v>1202</v>
      </c>
      <c r="G1691">
        <v>18704029</v>
      </c>
      <c r="H1691" s="1">
        <f t="shared" si="26"/>
        <v>347500000</v>
      </c>
    </row>
    <row r="1692" spans="1:8" x14ac:dyDescent="0.25">
      <c r="A1692">
        <v>1691</v>
      </c>
      <c r="B1692">
        <v>8779000000</v>
      </c>
      <c r="C1692">
        <v>1750300049</v>
      </c>
      <c r="D1692">
        <v>1416400024</v>
      </c>
      <c r="E1692">
        <v>7149299805</v>
      </c>
      <c r="F1692">
        <v>1196</v>
      </c>
      <c r="G1692">
        <v>18690077</v>
      </c>
      <c r="H1692" s="1">
        <f t="shared" si="26"/>
        <v>333900025</v>
      </c>
    </row>
    <row r="1693" spans="1:8" x14ac:dyDescent="0.25">
      <c r="A1693">
        <v>1692</v>
      </c>
      <c r="B1693">
        <v>8705099609</v>
      </c>
      <c r="C1693">
        <v>1689000000</v>
      </c>
      <c r="D1693">
        <v>1358599976</v>
      </c>
      <c r="E1693">
        <v>7137299805</v>
      </c>
      <c r="F1693">
        <v>1211</v>
      </c>
      <c r="G1693">
        <v>18693213</v>
      </c>
      <c r="H1693" s="1">
        <f t="shared" si="26"/>
        <v>330400024</v>
      </c>
    </row>
    <row r="1694" spans="1:8" x14ac:dyDescent="0.25">
      <c r="A1694">
        <v>1693</v>
      </c>
      <c r="B1694">
        <v>8578299805</v>
      </c>
      <c r="C1694">
        <v>1665900024</v>
      </c>
      <c r="D1694">
        <v>1351599976</v>
      </c>
      <c r="E1694">
        <v>7024200195</v>
      </c>
      <c r="F1694">
        <v>1225</v>
      </c>
      <c r="G1694">
        <v>18935218</v>
      </c>
      <c r="H1694" s="1">
        <f t="shared" si="26"/>
        <v>314300048</v>
      </c>
    </row>
    <row r="1695" spans="1:8" x14ac:dyDescent="0.25">
      <c r="A1695">
        <v>1694</v>
      </c>
      <c r="B1695">
        <v>9062299805</v>
      </c>
      <c r="C1695">
        <v>1758500000</v>
      </c>
      <c r="D1695">
        <v>1428199951</v>
      </c>
      <c r="E1695">
        <v>7420000000</v>
      </c>
      <c r="F1695">
        <v>1216</v>
      </c>
      <c r="G1695">
        <v>18931442</v>
      </c>
      <c r="H1695" s="1">
        <f t="shared" si="26"/>
        <v>330300049</v>
      </c>
    </row>
    <row r="1696" spans="1:8" x14ac:dyDescent="0.25">
      <c r="A1696">
        <v>1695</v>
      </c>
      <c r="B1696">
        <v>8725299805</v>
      </c>
      <c r="C1696">
        <v>1690199951</v>
      </c>
      <c r="D1696">
        <v>1349900024</v>
      </c>
      <c r="E1696">
        <v>7159399902</v>
      </c>
      <c r="F1696">
        <v>1228</v>
      </c>
      <c r="G1696">
        <v>18943922</v>
      </c>
      <c r="H1696" s="1">
        <f t="shared" si="26"/>
        <v>340299927</v>
      </c>
    </row>
    <row r="1697" spans="1:8" x14ac:dyDescent="0.25">
      <c r="A1697">
        <v>1696</v>
      </c>
      <c r="B1697">
        <v>8892500000</v>
      </c>
      <c r="C1697">
        <v>1771000000</v>
      </c>
      <c r="D1697">
        <v>1424599976</v>
      </c>
      <c r="E1697">
        <v>7238100098</v>
      </c>
      <c r="F1697">
        <v>1231</v>
      </c>
      <c r="G1697">
        <v>18944178</v>
      </c>
      <c r="H1697" s="1">
        <f t="shared" si="26"/>
        <v>346400024</v>
      </c>
    </row>
    <row r="1698" spans="1:8" x14ac:dyDescent="0.25">
      <c r="A1698">
        <v>1697</v>
      </c>
      <c r="B1698">
        <v>8802900391</v>
      </c>
      <c r="C1698">
        <v>1753900024</v>
      </c>
      <c r="D1698">
        <v>1408000000</v>
      </c>
      <c r="E1698">
        <v>7164399902</v>
      </c>
      <c r="F1698">
        <v>1227</v>
      </c>
      <c r="G1698">
        <v>17568706</v>
      </c>
      <c r="H1698" s="1">
        <f t="shared" si="26"/>
        <v>345900024</v>
      </c>
    </row>
    <row r="1699" spans="1:8" x14ac:dyDescent="0.25">
      <c r="A1699">
        <v>1698</v>
      </c>
      <c r="B1699">
        <v>8865099609</v>
      </c>
      <c r="C1699">
        <v>1660000000</v>
      </c>
      <c r="D1699">
        <v>1351199951</v>
      </c>
      <c r="E1699">
        <v>7317500000</v>
      </c>
      <c r="F1699">
        <v>1230</v>
      </c>
      <c r="G1699">
        <v>17558530</v>
      </c>
      <c r="H1699" s="1">
        <f t="shared" si="26"/>
        <v>308800049</v>
      </c>
    </row>
    <row r="1700" spans="1:8" x14ac:dyDescent="0.25">
      <c r="A1700">
        <v>1699</v>
      </c>
      <c r="B1700">
        <v>8659799805</v>
      </c>
      <c r="C1700">
        <v>1733900024</v>
      </c>
      <c r="D1700">
        <v>1415500000</v>
      </c>
      <c r="E1700">
        <v>7046700195</v>
      </c>
      <c r="F1700">
        <v>1223</v>
      </c>
      <c r="G1700">
        <v>17577090</v>
      </c>
      <c r="H1700" s="1">
        <f t="shared" si="26"/>
        <v>318400024</v>
      </c>
    </row>
    <row r="1701" spans="1:8" x14ac:dyDescent="0.25">
      <c r="A1701">
        <v>1700</v>
      </c>
      <c r="B1701">
        <v>8939000000</v>
      </c>
      <c r="C1701">
        <v>1850300049</v>
      </c>
      <c r="D1701">
        <v>1493599976</v>
      </c>
      <c r="E1701">
        <v>7207100098</v>
      </c>
      <c r="F1701">
        <v>1236</v>
      </c>
      <c r="G1701">
        <v>17578498</v>
      </c>
      <c r="H1701" s="1">
        <f t="shared" si="26"/>
        <v>356700073</v>
      </c>
    </row>
    <row r="1702" spans="1:8" x14ac:dyDescent="0.25">
      <c r="A1702">
        <v>1701</v>
      </c>
      <c r="B1702">
        <v>8684000000</v>
      </c>
      <c r="C1702">
        <v>1705800049</v>
      </c>
      <c r="D1702">
        <v>1379800049</v>
      </c>
      <c r="E1702">
        <v>7099200195</v>
      </c>
      <c r="F1702">
        <v>1241</v>
      </c>
      <c r="G1702">
        <v>17587970</v>
      </c>
      <c r="H1702" s="1">
        <f t="shared" si="26"/>
        <v>326000000</v>
      </c>
    </row>
    <row r="1703" spans="1:8" x14ac:dyDescent="0.25">
      <c r="A1703">
        <v>1702</v>
      </c>
      <c r="B1703">
        <v>8866599609</v>
      </c>
      <c r="C1703">
        <v>1719800049</v>
      </c>
      <c r="D1703">
        <v>1405199951</v>
      </c>
      <c r="E1703">
        <v>7255200195</v>
      </c>
      <c r="F1703">
        <v>1230</v>
      </c>
      <c r="G1703">
        <v>17578562</v>
      </c>
      <c r="H1703" s="1">
        <f t="shared" si="26"/>
        <v>314600098</v>
      </c>
    </row>
    <row r="1704" spans="1:8" x14ac:dyDescent="0.25">
      <c r="A1704">
        <v>1703</v>
      </c>
      <c r="B1704">
        <v>8729700195</v>
      </c>
      <c r="C1704">
        <v>1716800049</v>
      </c>
      <c r="D1704">
        <v>1380300049</v>
      </c>
      <c r="E1704">
        <v>7135399902</v>
      </c>
      <c r="F1704">
        <v>1242</v>
      </c>
      <c r="G1704">
        <v>17683858</v>
      </c>
      <c r="H1704" s="1">
        <f t="shared" si="26"/>
        <v>336500000</v>
      </c>
    </row>
    <row r="1705" spans="1:8" x14ac:dyDescent="0.25">
      <c r="A1705">
        <v>1704</v>
      </c>
      <c r="B1705">
        <v>8701500000</v>
      </c>
      <c r="C1705">
        <v>1794900024</v>
      </c>
      <c r="D1705">
        <v>1440900024</v>
      </c>
      <c r="E1705">
        <v>7024799805</v>
      </c>
      <c r="F1705">
        <v>1231</v>
      </c>
      <c r="G1705">
        <v>17675538</v>
      </c>
      <c r="H1705" s="1">
        <f t="shared" si="26"/>
        <v>354000000</v>
      </c>
    </row>
    <row r="1706" spans="1:8" x14ac:dyDescent="0.25">
      <c r="A1706">
        <v>1705</v>
      </c>
      <c r="B1706">
        <v>8859099609</v>
      </c>
      <c r="C1706">
        <v>1723900024</v>
      </c>
      <c r="D1706">
        <v>1402500000</v>
      </c>
      <c r="E1706">
        <v>7252700195</v>
      </c>
      <c r="F1706">
        <v>1233</v>
      </c>
      <c r="G1706">
        <v>17666706</v>
      </c>
      <c r="H1706" s="1">
        <f t="shared" si="26"/>
        <v>321400024</v>
      </c>
    </row>
    <row r="1707" spans="1:8" x14ac:dyDescent="0.25">
      <c r="A1707">
        <v>1706</v>
      </c>
      <c r="B1707">
        <v>8608000000</v>
      </c>
      <c r="C1707">
        <v>1725300049</v>
      </c>
      <c r="D1707">
        <v>1394000000</v>
      </c>
      <c r="E1707">
        <v>7008799805</v>
      </c>
      <c r="F1707">
        <v>1212</v>
      </c>
      <c r="G1707">
        <v>17661906</v>
      </c>
      <c r="H1707" s="1">
        <f t="shared" si="26"/>
        <v>331300049</v>
      </c>
    </row>
    <row r="1708" spans="1:8" x14ac:dyDescent="0.25">
      <c r="A1708">
        <v>1707</v>
      </c>
      <c r="B1708">
        <v>8859500000</v>
      </c>
      <c r="C1708">
        <v>1757699951</v>
      </c>
      <c r="D1708">
        <v>1439000000</v>
      </c>
      <c r="E1708">
        <v>7216399902</v>
      </c>
      <c r="F1708">
        <v>1216</v>
      </c>
      <c r="G1708">
        <v>17592530</v>
      </c>
      <c r="H1708" s="1">
        <f t="shared" si="26"/>
        <v>318699951</v>
      </c>
    </row>
    <row r="1709" spans="1:8" x14ac:dyDescent="0.25">
      <c r="A1709">
        <v>1708</v>
      </c>
      <c r="B1709">
        <v>8808599609</v>
      </c>
      <c r="C1709">
        <v>1808800049</v>
      </c>
      <c r="D1709">
        <v>1504500000</v>
      </c>
      <c r="E1709">
        <v>7104500000</v>
      </c>
      <c r="F1709">
        <v>1233</v>
      </c>
      <c r="G1709">
        <v>17606034</v>
      </c>
      <c r="H1709" s="1">
        <f t="shared" si="26"/>
        <v>304300049</v>
      </c>
    </row>
    <row r="1710" spans="1:8" x14ac:dyDescent="0.25">
      <c r="A1710">
        <v>1709</v>
      </c>
      <c r="B1710">
        <v>8809299805</v>
      </c>
      <c r="C1710">
        <v>1687900024</v>
      </c>
      <c r="D1710">
        <v>1368900024</v>
      </c>
      <c r="E1710">
        <v>7249600098</v>
      </c>
      <c r="F1710">
        <v>1250</v>
      </c>
      <c r="G1710">
        <v>17607634</v>
      </c>
      <c r="H1710" s="1">
        <f t="shared" si="26"/>
        <v>319000000</v>
      </c>
    </row>
    <row r="1711" spans="1:8" x14ac:dyDescent="0.25">
      <c r="A1711">
        <v>1710</v>
      </c>
      <c r="B1711">
        <v>8742299805</v>
      </c>
      <c r="C1711">
        <v>1652800049</v>
      </c>
      <c r="D1711">
        <v>1337800049</v>
      </c>
      <c r="E1711">
        <v>7195399902</v>
      </c>
      <c r="F1711">
        <v>1259</v>
      </c>
      <c r="G1711">
        <v>17607186</v>
      </c>
      <c r="H1711" s="1">
        <f t="shared" si="26"/>
        <v>315000000</v>
      </c>
    </row>
    <row r="1712" spans="1:8" x14ac:dyDescent="0.25">
      <c r="A1712">
        <v>1711</v>
      </c>
      <c r="B1712">
        <v>9307200195</v>
      </c>
      <c r="C1712">
        <v>1720099976</v>
      </c>
      <c r="D1712">
        <v>1382500000</v>
      </c>
      <c r="E1712">
        <v>7710200195</v>
      </c>
      <c r="F1712">
        <v>1285</v>
      </c>
      <c r="G1712">
        <v>17616850</v>
      </c>
      <c r="H1712" s="1">
        <f t="shared" si="26"/>
        <v>337599976</v>
      </c>
    </row>
    <row r="1713" spans="1:8" x14ac:dyDescent="0.25">
      <c r="A1713">
        <v>1712</v>
      </c>
      <c r="B1713">
        <v>8803500000</v>
      </c>
      <c r="C1713">
        <v>1775800049</v>
      </c>
      <c r="D1713">
        <v>1432800049</v>
      </c>
      <c r="E1713">
        <v>7150100098</v>
      </c>
      <c r="F1713">
        <v>1294</v>
      </c>
      <c r="G1713">
        <v>17603730</v>
      </c>
      <c r="H1713" s="1">
        <f t="shared" si="26"/>
        <v>343000000</v>
      </c>
    </row>
    <row r="1714" spans="1:8" x14ac:dyDescent="0.25">
      <c r="A1714">
        <v>1713</v>
      </c>
      <c r="B1714">
        <v>8991799805</v>
      </c>
      <c r="C1714">
        <v>1747800049</v>
      </c>
      <c r="D1714">
        <v>1402300049</v>
      </c>
      <c r="E1714">
        <v>7365500000</v>
      </c>
      <c r="F1714">
        <v>1293</v>
      </c>
      <c r="G1714">
        <v>17641042</v>
      </c>
      <c r="H1714" s="1">
        <f t="shared" si="26"/>
        <v>345500000</v>
      </c>
    </row>
    <row r="1715" spans="1:8" x14ac:dyDescent="0.25">
      <c r="A1715">
        <v>1714</v>
      </c>
      <c r="B1715">
        <v>8875900391</v>
      </c>
      <c r="C1715">
        <v>1747699951</v>
      </c>
      <c r="D1715">
        <v>1385199951</v>
      </c>
      <c r="E1715">
        <v>7273700195</v>
      </c>
      <c r="F1715">
        <v>1266</v>
      </c>
      <c r="G1715">
        <v>17664658</v>
      </c>
      <c r="H1715" s="1">
        <f t="shared" si="26"/>
        <v>362500000</v>
      </c>
    </row>
    <row r="1716" spans="1:8" x14ac:dyDescent="0.25">
      <c r="A1716">
        <v>1715</v>
      </c>
      <c r="B1716">
        <v>8970900391</v>
      </c>
      <c r="C1716">
        <v>1866699951</v>
      </c>
      <c r="D1716">
        <v>1493900024</v>
      </c>
      <c r="E1716">
        <v>7236500000</v>
      </c>
      <c r="F1716">
        <v>1259</v>
      </c>
      <c r="G1716">
        <v>17687634</v>
      </c>
      <c r="H1716" s="1">
        <f t="shared" si="26"/>
        <v>372799927</v>
      </c>
    </row>
    <row r="1717" spans="1:8" x14ac:dyDescent="0.25">
      <c r="A1717">
        <v>1716</v>
      </c>
      <c r="B1717">
        <v>8929599609</v>
      </c>
      <c r="C1717">
        <v>1801699951</v>
      </c>
      <c r="D1717">
        <v>1450800049</v>
      </c>
      <c r="E1717">
        <v>7264200195</v>
      </c>
      <c r="F1717">
        <v>1251</v>
      </c>
      <c r="G1717">
        <v>17698962</v>
      </c>
      <c r="H1717" s="1">
        <f t="shared" si="26"/>
        <v>350899902</v>
      </c>
    </row>
    <row r="1718" spans="1:8" x14ac:dyDescent="0.25">
      <c r="A1718">
        <v>1717</v>
      </c>
      <c r="B1718">
        <v>9201700195</v>
      </c>
      <c r="C1718">
        <v>1769099976</v>
      </c>
      <c r="D1718">
        <v>1445900024</v>
      </c>
      <c r="E1718">
        <v>7549899902</v>
      </c>
      <c r="F1718">
        <v>1253</v>
      </c>
      <c r="G1718">
        <v>19012460</v>
      </c>
      <c r="H1718" s="1">
        <f t="shared" si="26"/>
        <v>323199952</v>
      </c>
    </row>
    <row r="1719" spans="1:8" x14ac:dyDescent="0.25">
      <c r="A1719">
        <v>1718</v>
      </c>
      <c r="B1719">
        <v>9161799805</v>
      </c>
      <c r="C1719">
        <v>1806000000</v>
      </c>
      <c r="D1719">
        <v>1460300049</v>
      </c>
      <c r="E1719">
        <v>7483399902</v>
      </c>
      <c r="F1719">
        <v>1263</v>
      </c>
      <c r="G1719">
        <v>18911020</v>
      </c>
      <c r="H1719" s="1">
        <f t="shared" si="26"/>
        <v>345699951</v>
      </c>
    </row>
    <row r="1720" spans="1:8" x14ac:dyDescent="0.25">
      <c r="A1720">
        <v>1719</v>
      </c>
      <c r="B1720">
        <v>9183299805</v>
      </c>
      <c r="C1720">
        <v>1745900024</v>
      </c>
      <c r="D1720">
        <v>1424199951</v>
      </c>
      <c r="E1720">
        <v>7547899902</v>
      </c>
      <c r="F1720">
        <v>1266</v>
      </c>
      <c r="G1720">
        <v>18919532</v>
      </c>
      <c r="H1720" s="1">
        <f t="shared" si="26"/>
        <v>321700073</v>
      </c>
    </row>
    <row r="1721" spans="1:8" x14ac:dyDescent="0.25">
      <c r="A1721">
        <v>1720</v>
      </c>
      <c r="B1721">
        <v>9538700195</v>
      </c>
      <c r="C1721">
        <v>1748300049</v>
      </c>
      <c r="D1721">
        <v>1408199951</v>
      </c>
      <c r="E1721">
        <v>7909299805</v>
      </c>
      <c r="F1721">
        <v>1319</v>
      </c>
      <c r="G1721">
        <v>17911506</v>
      </c>
      <c r="H1721" s="1">
        <f t="shared" si="26"/>
        <v>340100098</v>
      </c>
    </row>
    <row r="1722" spans="1:8" x14ac:dyDescent="0.25">
      <c r="A1722">
        <v>1721</v>
      </c>
      <c r="B1722">
        <v>9077599609</v>
      </c>
      <c r="C1722">
        <v>1773599976</v>
      </c>
      <c r="D1722">
        <v>1435300049</v>
      </c>
      <c r="E1722">
        <v>7423600098</v>
      </c>
      <c r="F1722">
        <v>1299</v>
      </c>
      <c r="G1722">
        <v>17890194</v>
      </c>
      <c r="H1722" s="1">
        <f t="shared" si="26"/>
        <v>338299927</v>
      </c>
    </row>
    <row r="1723" spans="1:8" x14ac:dyDescent="0.25">
      <c r="A1723">
        <v>1722</v>
      </c>
      <c r="B1723">
        <v>9766400391</v>
      </c>
      <c r="C1723">
        <v>1846199951</v>
      </c>
      <c r="D1723">
        <v>1505900024</v>
      </c>
      <c r="E1723">
        <v>8040700195</v>
      </c>
      <c r="F1723">
        <v>1292</v>
      </c>
      <c r="G1723">
        <v>17876114</v>
      </c>
      <c r="H1723" s="1">
        <f t="shared" si="26"/>
        <v>340299927</v>
      </c>
    </row>
    <row r="1724" spans="1:8" x14ac:dyDescent="0.25">
      <c r="A1724">
        <v>1723</v>
      </c>
      <c r="B1724">
        <v>9159700195</v>
      </c>
      <c r="C1724">
        <v>1807699951</v>
      </c>
      <c r="D1724">
        <v>1431500000</v>
      </c>
      <c r="E1724">
        <v>7473600098</v>
      </c>
      <c r="F1724">
        <v>1286</v>
      </c>
      <c r="G1724">
        <v>17988690</v>
      </c>
      <c r="H1724" s="1">
        <f t="shared" si="26"/>
        <v>376199951</v>
      </c>
    </row>
    <row r="1725" spans="1:8" x14ac:dyDescent="0.25">
      <c r="A1725">
        <v>1724</v>
      </c>
      <c r="B1725">
        <v>9279299805</v>
      </c>
      <c r="C1725">
        <v>1749599976</v>
      </c>
      <c r="D1725">
        <v>1414500000</v>
      </c>
      <c r="E1725">
        <v>7649600098</v>
      </c>
      <c r="F1725">
        <v>1299</v>
      </c>
      <c r="G1725">
        <v>16510754</v>
      </c>
      <c r="H1725" s="1">
        <f t="shared" si="26"/>
        <v>335099976</v>
      </c>
    </row>
    <row r="1726" spans="1:8" x14ac:dyDescent="0.25">
      <c r="A1726">
        <v>1725</v>
      </c>
      <c r="B1726">
        <v>9732700195</v>
      </c>
      <c r="C1726">
        <v>1828500000</v>
      </c>
      <c r="D1726">
        <v>1492400024</v>
      </c>
      <c r="E1726">
        <v>8027399902</v>
      </c>
      <c r="F1726">
        <v>1312</v>
      </c>
      <c r="G1726">
        <v>16517538</v>
      </c>
      <c r="H1726" s="1">
        <f t="shared" si="26"/>
        <v>336099976</v>
      </c>
    </row>
    <row r="1727" spans="1:8" x14ac:dyDescent="0.25">
      <c r="A1727">
        <v>1726</v>
      </c>
      <c r="B1727">
        <v>9230599609</v>
      </c>
      <c r="C1727">
        <v>1744199951</v>
      </c>
      <c r="D1727">
        <v>1404900024</v>
      </c>
      <c r="E1727">
        <v>7609299805</v>
      </c>
      <c r="F1727">
        <v>1315</v>
      </c>
      <c r="G1727">
        <v>16510882</v>
      </c>
      <c r="H1727" s="1">
        <f t="shared" si="26"/>
        <v>339299927</v>
      </c>
    </row>
    <row r="1728" spans="1:8" x14ac:dyDescent="0.25">
      <c r="A1728">
        <v>1727</v>
      </c>
      <c r="B1728">
        <v>9340099609</v>
      </c>
      <c r="C1728">
        <v>1824300049</v>
      </c>
      <c r="D1728">
        <v>1440400024</v>
      </c>
      <c r="E1728">
        <v>7642200195</v>
      </c>
      <c r="F1728">
        <v>1308</v>
      </c>
      <c r="G1728">
        <v>16585186</v>
      </c>
      <c r="H1728" s="1">
        <f t="shared" si="26"/>
        <v>383900025</v>
      </c>
    </row>
    <row r="1729" spans="1:8" x14ac:dyDescent="0.25">
      <c r="A1729">
        <v>1728</v>
      </c>
      <c r="B1729">
        <v>9279400391</v>
      </c>
      <c r="C1729">
        <v>1786500000</v>
      </c>
      <c r="D1729">
        <v>1440800049</v>
      </c>
      <c r="E1729">
        <v>7611500000</v>
      </c>
      <c r="F1729">
        <v>1311</v>
      </c>
      <c r="G1729">
        <v>16578466</v>
      </c>
      <c r="H1729" s="1">
        <f t="shared" si="26"/>
        <v>345699951</v>
      </c>
    </row>
    <row r="1730" spans="1:8" x14ac:dyDescent="0.25">
      <c r="A1730">
        <v>1729</v>
      </c>
      <c r="B1730">
        <v>9267500000</v>
      </c>
      <c r="C1730">
        <v>1757500000</v>
      </c>
      <c r="D1730">
        <v>1444099976</v>
      </c>
      <c r="E1730">
        <v>7616000000</v>
      </c>
      <c r="F1730">
        <v>1309</v>
      </c>
      <c r="G1730">
        <v>16571042</v>
      </c>
      <c r="H1730" s="1">
        <f t="shared" si="26"/>
        <v>313400024</v>
      </c>
    </row>
    <row r="1731" spans="1:8" x14ac:dyDescent="0.25">
      <c r="A1731">
        <v>1730</v>
      </c>
      <c r="B1731">
        <v>9564000000</v>
      </c>
      <c r="C1731">
        <v>1932400024</v>
      </c>
      <c r="D1731">
        <v>1574099976</v>
      </c>
      <c r="E1731">
        <v>7760700195</v>
      </c>
      <c r="F1731">
        <v>1311</v>
      </c>
      <c r="G1731">
        <v>16588706</v>
      </c>
      <c r="H1731" s="1">
        <f t="shared" ref="H1731:H1794" si="27">C1731-D1731</f>
        <v>358300048</v>
      </c>
    </row>
    <row r="1732" spans="1:8" x14ac:dyDescent="0.25">
      <c r="A1732">
        <v>1731</v>
      </c>
      <c r="B1732">
        <v>9558900391</v>
      </c>
      <c r="C1732">
        <v>1794599976</v>
      </c>
      <c r="D1732">
        <v>1460800049</v>
      </c>
      <c r="E1732">
        <v>7879600098</v>
      </c>
      <c r="F1732">
        <v>1294</v>
      </c>
      <c r="G1732">
        <v>16599266</v>
      </c>
      <c r="H1732" s="1">
        <f t="shared" si="27"/>
        <v>333799927</v>
      </c>
    </row>
    <row r="1733" spans="1:8" x14ac:dyDescent="0.25">
      <c r="A1733">
        <v>1732</v>
      </c>
      <c r="B1733">
        <v>9327700195</v>
      </c>
      <c r="C1733">
        <v>1831599976</v>
      </c>
      <c r="D1733">
        <v>1503300049</v>
      </c>
      <c r="E1733">
        <v>7611000000</v>
      </c>
      <c r="F1733">
        <v>1293</v>
      </c>
      <c r="G1733">
        <v>16603426</v>
      </c>
      <c r="H1733" s="1">
        <f t="shared" si="27"/>
        <v>328299927</v>
      </c>
    </row>
    <row r="1734" spans="1:8" x14ac:dyDescent="0.25">
      <c r="A1734">
        <v>1733</v>
      </c>
      <c r="B1734">
        <v>9482799805</v>
      </c>
      <c r="C1734">
        <v>1904699951</v>
      </c>
      <c r="D1734">
        <v>1536300049</v>
      </c>
      <c r="E1734">
        <v>7706200195</v>
      </c>
      <c r="F1734">
        <v>1315</v>
      </c>
      <c r="G1734">
        <v>17937276</v>
      </c>
      <c r="H1734" s="1">
        <f t="shared" si="27"/>
        <v>368399902</v>
      </c>
    </row>
    <row r="1735" spans="1:8" x14ac:dyDescent="0.25">
      <c r="A1735">
        <v>1734</v>
      </c>
      <c r="B1735">
        <v>9987299805</v>
      </c>
      <c r="C1735">
        <v>1819800049</v>
      </c>
      <c r="D1735">
        <v>1505699951</v>
      </c>
      <c r="E1735">
        <v>8279099609</v>
      </c>
      <c r="F1735">
        <v>1315</v>
      </c>
      <c r="G1735">
        <v>17929660</v>
      </c>
      <c r="H1735" s="1">
        <f t="shared" si="27"/>
        <v>314100098</v>
      </c>
    </row>
    <row r="1736" spans="1:8" x14ac:dyDescent="0.25">
      <c r="A1736">
        <v>1735</v>
      </c>
      <c r="B1736">
        <v>9275700195</v>
      </c>
      <c r="C1736">
        <v>1859800049</v>
      </c>
      <c r="D1736">
        <v>1529800049</v>
      </c>
      <c r="E1736">
        <v>7524700195</v>
      </c>
      <c r="F1736">
        <v>1318</v>
      </c>
      <c r="G1736">
        <v>18012668</v>
      </c>
      <c r="H1736" s="1">
        <f t="shared" si="27"/>
        <v>330000000</v>
      </c>
    </row>
    <row r="1737" spans="1:8" x14ac:dyDescent="0.25">
      <c r="A1737">
        <v>1736</v>
      </c>
      <c r="B1737">
        <v>9591900391</v>
      </c>
      <c r="C1737">
        <v>1906800049</v>
      </c>
      <c r="D1737">
        <v>1555199951</v>
      </c>
      <c r="E1737">
        <v>7811600098</v>
      </c>
      <c r="F1737">
        <v>1297</v>
      </c>
      <c r="G1737">
        <v>18000380</v>
      </c>
      <c r="H1737" s="1">
        <f t="shared" si="27"/>
        <v>351600098</v>
      </c>
    </row>
    <row r="1738" spans="1:8" x14ac:dyDescent="0.25">
      <c r="A1738">
        <v>1737</v>
      </c>
      <c r="B1738">
        <v>9305200195</v>
      </c>
      <c r="C1738">
        <v>1738099976</v>
      </c>
      <c r="D1738">
        <v>1408300049</v>
      </c>
      <c r="E1738">
        <v>7685799805</v>
      </c>
      <c r="F1738">
        <v>1298</v>
      </c>
      <c r="G1738">
        <v>18156689</v>
      </c>
      <c r="H1738" s="1">
        <f t="shared" si="27"/>
        <v>329799927</v>
      </c>
    </row>
    <row r="1739" spans="1:8" x14ac:dyDescent="0.25">
      <c r="A1739">
        <v>1738</v>
      </c>
      <c r="B1739">
        <v>9629500000</v>
      </c>
      <c r="C1739">
        <v>1799900024</v>
      </c>
      <c r="D1739">
        <v>1460199951</v>
      </c>
      <c r="E1739">
        <v>7961200195</v>
      </c>
      <c r="F1739">
        <v>1301</v>
      </c>
      <c r="G1739">
        <v>18144849</v>
      </c>
      <c r="H1739" s="1">
        <f t="shared" si="27"/>
        <v>339700073</v>
      </c>
    </row>
    <row r="1740" spans="1:8" x14ac:dyDescent="0.25">
      <c r="A1740">
        <v>1739</v>
      </c>
      <c r="B1740">
        <v>9550900391</v>
      </c>
      <c r="C1740">
        <v>1803199951</v>
      </c>
      <c r="D1740">
        <v>1439900024</v>
      </c>
      <c r="E1740">
        <v>7873500000</v>
      </c>
      <c r="F1740">
        <v>1305</v>
      </c>
      <c r="G1740">
        <v>18061649</v>
      </c>
      <c r="H1740" s="1">
        <f t="shared" si="27"/>
        <v>363299927</v>
      </c>
    </row>
    <row r="1741" spans="1:8" x14ac:dyDescent="0.25">
      <c r="A1741">
        <v>1740</v>
      </c>
      <c r="B1741">
        <v>9234400391</v>
      </c>
      <c r="C1741">
        <v>1736500000</v>
      </c>
      <c r="D1741">
        <v>1398599976</v>
      </c>
      <c r="E1741">
        <v>7623299805</v>
      </c>
      <c r="F1741">
        <v>1318</v>
      </c>
      <c r="G1741">
        <v>18059793</v>
      </c>
      <c r="H1741" s="1">
        <f t="shared" si="27"/>
        <v>337900024</v>
      </c>
    </row>
    <row r="1742" spans="1:8" x14ac:dyDescent="0.25">
      <c r="A1742">
        <v>1741</v>
      </c>
      <c r="B1742">
        <v>9638200195</v>
      </c>
      <c r="C1742">
        <v>1895400024</v>
      </c>
      <c r="D1742">
        <v>1563900024</v>
      </c>
      <c r="E1742">
        <v>7868299805</v>
      </c>
      <c r="F1742">
        <v>1315</v>
      </c>
      <c r="G1742">
        <v>17670311</v>
      </c>
      <c r="H1742" s="1">
        <f t="shared" si="27"/>
        <v>331500000</v>
      </c>
    </row>
    <row r="1743" spans="1:8" x14ac:dyDescent="0.25">
      <c r="A1743">
        <v>1742</v>
      </c>
      <c r="B1743">
        <v>9341099609</v>
      </c>
      <c r="C1743">
        <v>1900500000</v>
      </c>
      <c r="D1743">
        <v>1498199951</v>
      </c>
      <c r="E1743">
        <v>7565399902</v>
      </c>
      <c r="F1743">
        <v>1308</v>
      </c>
      <c r="G1743">
        <v>17637607</v>
      </c>
      <c r="H1743" s="1">
        <f t="shared" si="27"/>
        <v>402300049</v>
      </c>
    </row>
    <row r="1744" spans="1:8" x14ac:dyDescent="0.25">
      <c r="A1744">
        <v>1743</v>
      </c>
      <c r="B1744">
        <v>9511700195</v>
      </c>
      <c r="C1744">
        <v>1826400024</v>
      </c>
      <c r="D1744">
        <v>1476800049</v>
      </c>
      <c r="E1744">
        <v>7804799805</v>
      </c>
      <c r="F1744">
        <v>1332</v>
      </c>
      <c r="G1744">
        <v>17672231</v>
      </c>
      <c r="H1744" s="1">
        <f t="shared" si="27"/>
        <v>349599975</v>
      </c>
    </row>
    <row r="1745" spans="1:8" x14ac:dyDescent="0.25">
      <c r="A1745">
        <v>1744</v>
      </c>
      <c r="B1745">
        <v>9557599609</v>
      </c>
      <c r="C1745">
        <v>1833300049</v>
      </c>
      <c r="D1745">
        <v>1509400024</v>
      </c>
      <c r="E1745">
        <v>7836799805</v>
      </c>
      <c r="F1745">
        <v>1336</v>
      </c>
      <c r="G1745">
        <v>17674407</v>
      </c>
      <c r="H1745" s="1">
        <f t="shared" si="27"/>
        <v>323900025</v>
      </c>
    </row>
    <row r="1746" spans="1:8" x14ac:dyDescent="0.25">
      <c r="A1746">
        <v>1745</v>
      </c>
      <c r="B1746">
        <v>9393000000</v>
      </c>
      <c r="C1746">
        <v>1764199951</v>
      </c>
      <c r="D1746">
        <v>1433099976</v>
      </c>
      <c r="E1746">
        <v>7749000000</v>
      </c>
      <c r="F1746">
        <v>1350</v>
      </c>
      <c r="G1746">
        <v>17705511</v>
      </c>
      <c r="H1746" s="1">
        <f t="shared" si="27"/>
        <v>331099975</v>
      </c>
    </row>
    <row r="1747" spans="1:8" x14ac:dyDescent="0.25">
      <c r="A1747">
        <v>1746</v>
      </c>
      <c r="B1747">
        <v>9390200195</v>
      </c>
      <c r="C1747">
        <v>1817099976</v>
      </c>
      <c r="D1747">
        <v>1469900024</v>
      </c>
      <c r="E1747">
        <v>7693500000</v>
      </c>
      <c r="F1747">
        <v>1362</v>
      </c>
      <c r="G1747">
        <v>17717479</v>
      </c>
      <c r="H1747" s="1">
        <f t="shared" si="27"/>
        <v>347199952</v>
      </c>
    </row>
    <row r="1748" spans="1:8" x14ac:dyDescent="0.25">
      <c r="A1748">
        <v>1747</v>
      </c>
      <c r="B1748">
        <v>9552000000</v>
      </c>
      <c r="C1748">
        <v>1857400024</v>
      </c>
      <c r="D1748">
        <v>1481000000</v>
      </c>
      <c r="E1748">
        <v>7824799805</v>
      </c>
      <c r="F1748">
        <v>1368</v>
      </c>
      <c r="G1748">
        <v>17725415</v>
      </c>
      <c r="H1748" s="1">
        <f t="shared" si="27"/>
        <v>376400024</v>
      </c>
    </row>
    <row r="1749" spans="1:8" x14ac:dyDescent="0.25">
      <c r="A1749">
        <v>1748</v>
      </c>
      <c r="B1749">
        <v>9427400391</v>
      </c>
      <c r="C1749">
        <v>1754800049</v>
      </c>
      <c r="D1749">
        <v>1414800049</v>
      </c>
      <c r="E1749">
        <v>7802200195</v>
      </c>
      <c r="F1749">
        <v>1359</v>
      </c>
      <c r="G1749">
        <v>17724263</v>
      </c>
      <c r="H1749" s="1">
        <f t="shared" si="27"/>
        <v>340000000</v>
      </c>
    </row>
    <row r="1750" spans="1:8" x14ac:dyDescent="0.25">
      <c r="A1750">
        <v>1749</v>
      </c>
      <c r="B1750">
        <v>9675599609</v>
      </c>
      <c r="C1750">
        <v>1884699951</v>
      </c>
      <c r="D1750">
        <v>1542099976</v>
      </c>
      <c r="E1750">
        <v>7915700195</v>
      </c>
      <c r="F1750">
        <v>1364</v>
      </c>
      <c r="G1750">
        <v>17735911</v>
      </c>
      <c r="H1750" s="1">
        <f t="shared" si="27"/>
        <v>342599975</v>
      </c>
    </row>
    <row r="1751" spans="1:8" x14ac:dyDescent="0.25">
      <c r="A1751">
        <v>1750</v>
      </c>
      <c r="B1751">
        <v>9515599609</v>
      </c>
      <c r="C1751">
        <v>1839800049</v>
      </c>
      <c r="D1751">
        <v>1505099976</v>
      </c>
      <c r="E1751">
        <v>7794600098</v>
      </c>
      <c r="F1751">
        <v>1362</v>
      </c>
      <c r="G1751">
        <v>17736743</v>
      </c>
      <c r="H1751" s="1">
        <f t="shared" si="27"/>
        <v>334700073</v>
      </c>
    </row>
    <row r="1752" spans="1:8" x14ac:dyDescent="0.25">
      <c r="A1752">
        <v>1751</v>
      </c>
      <c r="B1752">
        <v>9475599609</v>
      </c>
      <c r="C1752">
        <v>1917699951</v>
      </c>
      <c r="D1752">
        <v>1505800049</v>
      </c>
      <c r="E1752">
        <v>7677200195</v>
      </c>
      <c r="F1752">
        <v>1390</v>
      </c>
      <c r="G1752">
        <v>17726183</v>
      </c>
      <c r="H1752" s="1">
        <f t="shared" si="27"/>
        <v>411899902</v>
      </c>
    </row>
    <row r="1753" spans="1:8" x14ac:dyDescent="0.25">
      <c r="A1753">
        <v>1752</v>
      </c>
      <c r="B1753">
        <v>9593799805</v>
      </c>
      <c r="C1753">
        <v>1852599976</v>
      </c>
      <c r="D1753">
        <v>1491400024</v>
      </c>
      <c r="E1753">
        <v>7860799805</v>
      </c>
      <c r="F1753">
        <v>1378</v>
      </c>
      <c r="G1753">
        <v>17557735</v>
      </c>
      <c r="H1753" s="1">
        <f t="shared" si="27"/>
        <v>361199952</v>
      </c>
    </row>
    <row r="1754" spans="1:8" x14ac:dyDescent="0.25">
      <c r="A1754">
        <v>1753</v>
      </c>
      <c r="B1754">
        <v>9523000000</v>
      </c>
      <c r="C1754">
        <v>1819199951</v>
      </c>
      <c r="D1754">
        <v>1463199951</v>
      </c>
      <c r="E1754">
        <v>7835799805</v>
      </c>
      <c r="F1754">
        <v>1383</v>
      </c>
      <c r="G1754">
        <v>17645287</v>
      </c>
      <c r="H1754" s="1">
        <f t="shared" si="27"/>
        <v>356000000</v>
      </c>
    </row>
    <row r="1755" spans="1:8" x14ac:dyDescent="0.25">
      <c r="A1755">
        <v>1754</v>
      </c>
      <c r="B1755">
        <v>9615500000</v>
      </c>
      <c r="C1755">
        <v>1911599976</v>
      </c>
      <c r="D1755">
        <v>1542199951</v>
      </c>
      <c r="E1755">
        <v>7833600098</v>
      </c>
      <c r="F1755">
        <v>1391</v>
      </c>
      <c r="G1755">
        <v>17901628</v>
      </c>
      <c r="H1755" s="1">
        <f t="shared" si="27"/>
        <v>369400025</v>
      </c>
    </row>
    <row r="1756" spans="1:8" x14ac:dyDescent="0.25">
      <c r="A1756">
        <v>1755</v>
      </c>
      <c r="B1756">
        <v>9675599609</v>
      </c>
      <c r="C1756">
        <v>1884800049</v>
      </c>
      <c r="D1756">
        <v>1547900024</v>
      </c>
      <c r="E1756">
        <v>7909899902</v>
      </c>
      <c r="F1756">
        <v>1384</v>
      </c>
      <c r="G1756">
        <v>17863100</v>
      </c>
      <c r="H1756" s="1">
        <f t="shared" si="27"/>
        <v>336900025</v>
      </c>
    </row>
    <row r="1757" spans="1:8" x14ac:dyDescent="0.25">
      <c r="A1757">
        <v>1756</v>
      </c>
      <c r="B1757">
        <v>9472900391</v>
      </c>
      <c r="C1757">
        <v>1899599976</v>
      </c>
      <c r="D1757">
        <v>1531099976</v>
      </c>
      <c r="E1757">
        <v>7708899902</v>
      </c>
      <c r="F1757">
        <v>1385</v>
      </c>
      <c r="G1757">
        <v>17868156</v>
      </c>
      <c r="H1757" s="1">
        <f t="shared" si="27"/>
        <v>368500000</v>
      </c>
    </row>
    <row r="1758" spans="1:8" x14ac:dyDescent="0.25">
      <c r="A1758">
        <v>1757</v>
      </c>
      <c r="B1758">
        <v>9909500000</v>
      </c>
      <c r="C1758">
        <v>1871199951</v>
      </c>
      <c r="D1758">
        <v>1510800049</v>
      </c>
      <c r="E1758">
        <v>8162899902</v>
      </c>
      <c r="F1758">
        <v>1387</v>
      </c>
      <c r="G1758">
        <v>17886716</v>
      </c>
      <c r="H1758" s="1">
        <f t="shared" si="27"/>
        <v>360399902</v>
      </c>
    </row>
    <row r="1759" spans="1:8" x14ac:dyDescent="0.25">
      <c r="A1759">
        <v>1758</v>
      </c>
      <c r="B1759">
        <v>9529900391</v>
      </c>
      <c r="C1759">
        <v>1937099976</v>
      </c>
      <c r="D1759">
        <v>1581599976</v>
      </c>
      <c r="E1759">
        <v>7722000000</v>
      </c>
      <c r="F1759">
        <v>1375</v>
      </c>
      <c r="G1759">
        <v>17883132</v>
      </c>
      <c r="H1759" s="1">
        <f t="shared" si="27"/>
        <v>355500000</v>
      </c>
    </row>
    <row r="1760" spans="1:8" x14ac:dyDescent="0.25">
      <c r="A1760">
        <v>1759</v>
      </c>
      <c r="B1760">
        <v>9737900391</v>
      </c>
      <c r="C1760">
        <v>1912000000</v>
      </c>
      <c r="D1760">
        <v>1538800049</v>
      </c>
      <c r="E1760">
        <v>7967200195</v>
      </c>
      <c r="F1760">
        <v>1371</v>
      </c>
      <c r="G1760">
        <v>17875196</v>
      </c>
      <c r="H1760" s="1">
        <f t="shared" si="27"/>
        <v>373199951</v>
      </c>
    </row>
    <row r="1761" spans="1:8" x14ac:dyDescent="0.25">
      <c r="A1761">
        <v>1760</v>
      </c>
      <c r="B1761">
        <v>9554700195</v>
      </c>
      <c r="C1761">
        <v>1758500000</v>
      </c>
      <c r="D1761">
        <v>1405400024</v>
      </c>
      <c r="E1761">
        <v>7934899902</v>
      </c>
      <c r="F1761">
        <v>1369</v>
      </c>
      <c r="G1761">
        <v>16778402</v>
      </c>
      <c r="H1761" s="1">
        <f t="shared" si="27"/>
        <v>353099976</v>
      </c>
    </row>
    <row r="1762" spans="1:8" x14ac:dyDescent="0.25">
      <c r="A1762">
        <v>1761</v>
      </c>
      <c r="B1762">
        <v>9705400391</v>
      </c>
      <c r="C1762">
        <v>1814400024</v>
      </c>
      <c r="D1762">
        <v>1479400024</v>
      </c>
      <c r="E1762">
        <v>8011000000</v>
      </c>
      <c r="F1762">
        <v>1384</v>
      </c>
      <c r="G1762">
        <v>18309314</v>
      </c>
      <c r="H1762" s="1">
        <f t="shared" si="27"/>
        <v>335000000</v>
      </c>
    </row>
    <row r="1763" spans="1:8" x14ac:dyDescent="0.25">
      <c r="A1763">
        <v>1762</v>
      </c>
      <c r="B1763">
        <v>9747599609</v>
      </c>
      <c r="C1763">
        <v>1944000000</v>
      </c>
      <c r="D1763">
        <v>1573300049</v>
      </c>
      <c r="E1763">
        <v>7914600098</v>
      </c>
      <c r="F1763">
        <v>1386</v>
      </c>
      <c r="G1763">
        <v>18303490</v>
      </c>
      <c r="H1763" s="1">
        <f t="shared" si="27"/>
        <v>370699951</v>
      </c>
    </row>
    <row r="1764" spans="1:8" x14ac:dyDescent="0.25">
      <c r="A1764">
        <v>1763</v>
      </c>
      <c r="B1764">
        <v>9343099609</v>
      </c>
      <c r="C1764">
        <v>1871800049</v>
      </c>
      <c r="D1764">
        <v>1503699951</v>
      </c>
      <c r="E1764">
        <v>7594500000</v>
      </c>
      <c r="F1764">
        <v>1386</v>
      </c>
      <c r="G1764">
        <v>18300866</v>
      </c>
      <c r="H1764" s="1">
        <f t="shared" si="27"/>
        <v>368100098</v>
      </c>
    </row>
    <row r="1765" spans="1:8" x14ac:dyDescent="0.25">
      <c r="A1765">
        <v>1764</v>
      </c>
      <c r="B1765">
        <v>9447799805</v>
      </c>
      <c r="C1765">
        <v>1868199951</v>
      </c>
      <c r="D1765">
        <v>1524099976</v>
      </c>
      <c r="E1765">
        <v>7701799805</v>
      </c>
      <c r="F1765">
        <v>1383</v>
      </c>
      <c r="G1765">
        <v>18294594</v>
      </c>
      <c r="H1765" s="1">
        <f t="shared" si="27"/>
        <v>344099975</v>
      </c>
    </row>
    <row r="1766" spans="1:8" x14ac:dyDescent="0.25">
      <c r="A1766">
        <v>1765</v>
      </c>
      <c r="B1766">
        <v>9570900391</v>
      </c>
      <c r="C1766">
        <v>1862599976</v>
      </c>
      <c r="D1766">
        <v>1546400024</v>
      </c>
      <c r="E1766">
        <v>7814399902</v>
      </c>
      <c r="F1766">
        <v>1381</v>
      </c>
      <c r="G1766">
        <v>18308738</v>
      </c>
      <c r="H1766" s="1">
        <f t="shared" si="27"/>
        <v>316199952</v>
      </c>
    </row>
    <row r="1767" spans="1:8" x14ac:dyDescent="0.25">
      <c r="A1767">
        <v>1766</v>
      </c>
      <c r="B1767">
        <v>9956200195</v>
      </c>
      <c r="C1767">
        <v>1943000000</v>
      </c>
      <c r="D1767">
        <v>1574400024</v>
      </c>
      <c r="E1767">
        <v>8131399902</v>
      </c>
      <c r="F1767">
        <v>1389</v>
      </c>
      <c r="G1767">
        <v>18373570</v>
      </c>
      <c r="H1767" s="1">
        <f t="shared" si="27"/>
        <v>368599976</v>
      </c>
    </row>
    <row r="1768" spans="1:8" x14ac:dyDescent="0.25">
      <c r="A1768">
        <v>1767</v>
      </c>
      <c r="B1768">
        <v>9470299805</v>
      </c>
      <c r="C1768">
        <v>1776000000</v>
      </c>
      <c r="D1768">
        <v>1459699951</v>
      </c>
      <c r="E1768">
        <v>7800799805</v>
      </c>
      <c r="F1768">
        <v>1405</v>
      </c>
      <c r="G1768">
        <v>18377922</v>
      </c>
      <c r="H1768" s="1">
        <f t="shared" si="27"/>
        <v>316300049</v>
      </c>
    </row>
    <row r="1769" spans="1:8" x14ac:dyDescent="0.25">
      <c r="A1769">
        <v>1768</v>
      </c>
      <c r="B1769">
        <v>9805099609</v>
      </c>
      <c r="C1769">
        <v>1950199951</v>
      </c>
      <c r="D1769">
        <v>1589400024</v>
      </c>
      <c r="E1769">
        <v>7983000000</v>
      </c>
      <c r="F1769">
        <v>1427</v>
      </c>
      <c r="G1769">
        <v>18321538</v>
      </c>
      <c r="H1769" s="1">
        <f t="shared" si="27"/>
        <v>360799927</v>
      </c>
    </row>
    <row r="1770" spans="1:8" x14ac:dyDescent="0.25">
      <c r="A1770">
        <v>1769</v>
      </c>
      <c r="B1770">
        <v>9715799805</v>
      </c>
      <c r="C1770">
        <v>1914400024</v>
      </c>
      <c r="D1770">
        <v>1554099976</v>
      </c>
      <c r="E1770">
        <v>7940600098</v>
      </c>
      <c r="F1770">
        <v>1408</v>
      </c>
      <c r="G1770">
        <v>19819618</v>
      </c>
      <c r="H1770" s="1">
        <f t="shared" si="27"/>
        <v>360300048</v>
      </c>
    </row>
    <row r="1771" spans="1:8" x14ac:dyDescent="0.25">
      <c r="A1771">
        <v>1770</v>
      </c>
      <c r="B1771">
        <v>9668900391</v>
      </c>
      <c r="C1771">
        <v>1912699951</v>
      </c>
      <c r="D1771">
        <v>1564199951</v>
      </c>
      <c r="E1771">
        <v>7884200195</v>
      </c>
      <c r="F1771">
        <v>1414</v>
      </c>
      <c r="G1771">
        <v>19650882</v>
      </c>
      <c r="H1771" s="1">
        <f t="shared" si="27"/>
        <v>348500000</v>
      </c>
    </row>
    <row r="1772" spans="1:8" x14ac:dyDescent="0.25">
      <c r="A1772">
        <v>1771</v>
      </c>
      <c r="B1772">
        <v>10022900391</v>
      </c>
      <c r="C1772">
        <v>2024900024</v>
      </c>
      <c r="D1772">
        <v>1602400024</v>
      </c>
      <c r="E1772">
        <v>8145700195</v>
      </c>
      <c r="F1772">
        <v>1406</v>
      </c>
      <c r="G1772">
        <v>19547266</v>
      </c>
      <c r="H1772" s="1">
        <f t="shared" si="27"/>
        <v>422500000</v>
      </c>
    </row>
    <row r="1773" spans="1:8" x14ac:dyDescent="0.25">
      <c r="A1773">
        <v>1772</v>
      </c>
      <c r="B1773">
        <v>9578900391</v>
      </c>
      <c r="C1773">
        <v>1907900024</v>
      </c>
      <c r="D1773">
        <v>1545099976</v>
      </c>
      <c r="E1773">
        <v>7788000000</v>
      </c>
      <c r="F1773">
        <v>1417</v>
      </c>
      <c r="G1773">
        <v>19547970</v>
      </c>
      <c r="H1773" s="1">
        <f t="shared" si="27"/>
        <v>362800048</v>
      </c>
    </row>
    <row r="1774" spans="1:8" x14ac:dyDescent="0.25">
      <c r="A1774">
        <v>1773</v>
      </c>
      <c r="B1774">
        <v>9588400391</v>
      </c>
      <c r="C1774">
        <v>1878099976</v>
      </c>
      <c r="D1774">
        <v>1515599976</v>
      </c>
      <c r="E1774">
        <v>7837899902</v>
      </c>
      <c r="F1774">
        <v>1420</v>
      </c>
      <c r="G1774">
        <v>19588610</v>
      </c>
      <c r="H1774" s="1">
        <f t="shared" si="27"/>
        <v>362500000</v>
      </c>
    </row>
    <row r="1775" spans="1:8" x14ac:dyDescent="0.25">
      <c r="A1775">
        <v>1774</v>
      </c>
      <c r="B1775">
        <v>9736000000</v>
      </c>
      <c r="C1775">
        <v>1944500000</v>
      </c>
      <c r="D1775">
        <v>1591400024</v>
      </c>
      <c r="E1775">
        <v>7923000000</v>
      </c>
      <c r="F1775">
        <v>1416</v>
      </c>
      <c r="G1775">
        <v>19588930</v>
      </c>
      <c r="H1775" s="1">
        <f t="shared" si="27"/>
        <v>353099976</v>
      </c>
    </row>
    <row r="1776" spans="1:8" x14ac:dyDescent="0.25">
      <c r="A1776">
        <v>1775</v>
      </c>
      <c r="B1776">
        <v>9704799805</v>
      </c>
      <c r="C1776">
        <v>1890199951</v>
      </c>
      <c r="D1776">
        <v>1539599976</v>
      </c>
      <c r="E1776">
        <v>7928000000</v>
      </c>
      <c r="F1776">
        <v>1429</v>
      </c>
      <c r="G1776">
        <v>19594946</v>
      </c>
      <c r="H1776" s="1">
        <f t="shared" si="27"/>
        <v>350599975</v>
      </c>
    </row>
    <row r="1777" spans="1:8" x14ac:dyDescent="0.25">
      <c r="A1777">
        <v>1776</v>
      </c>
      <c r="B1777">
        <v>9994099609</v>
      </c>
      <c r="C1777">
        <v>1864000000</v>
      </c>
      <c r="D1777">
        <v>1514300049</v>
      </c>
      <c r="E1777">
        <v>8262900391</v>
      </c>
      <c r="F1777">
        <v>1450</v>
      </c>
      <c r="G1777">
        <v>19594562</v>
      </c>
      <c r="H1777" s="1">
        <f t="shared" si="27"/>
        <v>349699951</v>
      </c>
    </row>
    <row r="1778" spans="1:8" x14ac:dyDescent="0.25">
      <c r="A1778">
        <v>1777</v>
      </c>
      <c r="B1778">
        <v>9811599609</v>
      </c>
      <c r="C1778">
        <v>1999900024</v>
      </c>
      <c r="D1778">
        <v>1568900024</v>
      </c>
      <c r="E1778">
        <v>7945299805</v>
      </c>
      <c r="F1778">
        <v>1436</v>
      </c>
      <c r="G1778">
        <v>19644242</v>
      </c>
      <c r="H1778" s="1">
        <f t="shared" si="27"/>
        <v>431000000</v>
      </c>
    </row>
    <row r="1779" spans="1:8" x14ac:dyDescent="0.25">
      <c r="A1779">
        <v>1778</v>
      </c>
      <c r="B1779">
        <v>9627400391</v>
      </c>
      <c r="C1779">
        <v>1855199951</v>
      </c>
      <c r="D1779">
        <v>1535400024</v>
      </c>
      <c r="E1779">
        <v>7885100098</v>
      </c>
      <c r="F1779">
        <v>1428</v>
      </c>
      <c r="G1779">
        <v>19622226</v>
      </c>
      <c r="H1779" s="1">
        <f t="shared" si="27"/>
        <v>319799927</v>
      </c>
    </row>
    <row r="1780" spans="1:8" x14ac:dyDescent="0.25">
      <c r="A1780">
        <v>1779</v>
      </c>
      <c r="B1780">
        <v>9677200195</v>
      </c>
      <c r="C1780">
        <v>1940500000</v>
      </c>
      <c r="D1780">
        <v>1570400024</v>
      </c>
      <c r="E1780">
        <v>7880500000</v>
      </c>
      <c r="F1780">
        <v>1439</v>
      </c>
      <c r="G1780">
        <v>18191474</v>
      </c>
      <c r="H1780" s="1">
        <f t="shared" si="27"/>
        <v>370099976</v>
      </c>
    </row>
    <row r="1781" spans="1:8" x14ac:dyDescent="0.25">
      <c r="A1781">
        <v>1780</v>
      </c>
      <c r="B1781">
        <v>9628099609</v>
      </c>
      <c r="C1781">
        <v>1899400024</v>
      </c>
      <c r="D1781">
        <v>1548900024</v>
      </c>
      <c r="E1781">
        <v>7843299805</v>
      </c>
      <c r="F1781">
        <v>1435</v>
      </c>
      <c r="G1781">
        <v>18180466</v>
      </c>
      <c r="H1781" s="1">
        <f t="shared" si="27"/>
        <v>350500000</v>
      </c>
    </row>
    <row r="1782" spans="1:8" x14ac:dyDescent="0.25">
      <c r="A1782">
        <v>1781</v>
      </c>
      <c r="B1782">
        <v>10151200195</v>
      </c>
      <c r="C1782">
        <v>2013599976</v>
      </c>
      <c r="D1782">
        <v>1662300049</v>
      </c>
      <c r="E1782">
        <v>8248700195</v>
      </c>
      <c r="F1782">
        <v>1440</v>
      </c>
      <c r="G1782">
        <v>18175410</v>
      </c>
      <c r="H1782" s="1">
        <f t="shared" si="27"/>
        <v>351299927</v>
      </c>
    </row>
    <row r="1783" spans="1:8" x14ac:dyDescent="0.25">
      <c r="A1783">
        <v>1782</v>
      </c>
      <c r="B1783">
        <v>9695500000</v>
      </c>
      <c r="C1783">
        <v>1965699951</v>
      </c>
      <c r="D1783">
        <v>1566400024</v>
      </c>
      <c r="E1783">
        <v>7858000000</v>
      </c>
      <c r="F1783">
        <v>1437</v>
      </c>
      <c r="G1783">
        <v>18253618</v>
      </c>
      <c r="H1783" s="1">
        <f t="shared" si="27"/>
        <v>399299927</v>
      </c>
    </row>
    <row r="1784" spans="1:8" x14ac:dyDescent="0.25">
      <c r="A1784">
        <v>1783</v>
      </c>
      <c r="B1784">
        <v>9729299805</v>
      </c>
      <c r="C1784">
        <v>1933000000</v>
      </c>
      <c r="D1784">
        <v>1587599976</v>
      </c>
      <c r="E1784">
        <v>7919799805</v>
      </c>
      <c r="F1784">
        <v>1428</v>
      </c>
      <c r="G1784">
        <v>18238690</v>
      </c>
      <c r="H1784" s="1">
        <f t="shared" si="27"/>
        <v>345400024</v>
      </c>
    </row>
    <row r="1785" spans="1:8" x14ac:dyDescent="0.25">
      <c r="A1785">
        <v>1784</v>
      </c>
      <c r="B1785">
        <v>9702599609</v>
      </c>
      <c r="C1785">
        <v>1976099976</v>
      </c>
      <c r="D1785">
        <v>1585599976</v>
      </c>
      <c r="E1785">
        <v>7849500000</v>
      </c>
      <c r="F1785">
        <v>1413</v>
      </c>
      <c r="G1785">
        <v>16847368</v>
      </c>
      <c r="H1785" s="1">
        <f t="shared" si="27"/>
        <v>390500000</v>
      </c>
    </row>
    <row r="1786" spans="1:8" x14ac:dyDescent="0.25">
      <c r="A1786">
        <v>1785</v>
      </c>
      <c r="B1786">
        <v>9748599609</v>
      </c>
      <c r="C1786">
        <v>2037300049</v>
      </c>
      <c r="D1786">
        <v>1685000000</v>
      </c>
      <c r="E1786">
        <v>7843600098</v>
      </c>
      <c r="F1786">
        <v>1423</v>
      </c>
      <c r="G1786">
        <v>16769864</v>
      </c>
      <c r="H1786" s="1">
        <f t="shared" si="27"/>
        <v>352300049</v>
      </c>
    </row>
    <row r="1787" spans="1:8" x14ac:dyDescent="0.25">
      <c r="A1787">
        <v>1786</v>
      </c>
      <c r="B1787">
        <v>9957200195</v>
      </c>
      <c r="C1787">
        <v>1994699951</v>
      </c>
      <c r="D1787">
        <v>1600199951</v>
      </c>
      <c r="E1787">
        <v>8104399902</v>
      </c>
      <c r="F1787">
        <v>1446</v>
      </c>
      <c r="G1787">
        <v>16766920</v>
      </c>
      <c r="H1787" s="1">
        <f t="shared" si="27"/>
        <v>394500000</v>
      </c>
    </row>
    <row r="1788" spans="1:8" x14ac:dyDescent="0.25">
      <c r="A1788">
        <v>1787</v>
      </c>
      <c r="B1788">
        <v>9748500000</v>
      </c>
      <c r="C1788">
        <v>1933000000</v>
      </c>
      <c r="D1788">
        <v>1594199951</v>
      </c>
      <c r="E1788">
        <v>7952899902</v>
      </c>
      <c r="F1788">
        <v>1444</v>
      </c>
      <c r="G1788">
        <v>16744520</v>
      </c>
      <c r="H1788" s="1">
        <f t="shared" si="27"/>
        <v>338800049</v>
      </c>
    </row>
    <row r="1789" spans="1:8" x14ac:dyDescent="0.25">
      <c r="A1789">
        <v>1788</v>
      </c>
      <c r="B1789">
        <v>9990000000</v>
      </c>
      <c r="C1789">
        <v>1936099976</v>
      </c>
      <c r="D1789">
        <v>1559900024</v>
      </c>
      <c r="E1789">
        <v>8184100098</v>
      </c>
      <c r="F1789">
        <v>1449</v>
      </c>
      <c r="G1789">
        <v>16883928</v>
      </c>
      <c r="H1789" s="1">
        <f t="shared" si="27"/>
        <v>376199952</v>
      </c>
    </row>
    <row r="1790" spans="1:8" x14ac:dyDescent="0.25">
      <c r="A1790">
        <v>1789</v>
      </c>
      <c r="B1790">
        <v>9582900391</v>
      </c>
      <c r="C1790">
        <v>2008300049</v>
      </c>
      <c r="D1790">
        <v>1580599976</v>
      </c>
      <c r="E1790">
        <v>7708799805</v>
      </c>
      <c r="F1790">
        <v>1451</v>
      </c>
      <c r="G1790">
        <v>18318520</v>
      </c>
      <c r="H1790" s="1">
        <f t="shared" si="27"/>
        <v>427700073</v>
      </c>
    </row>
    <row r="1791" spans="1:8" x14ac:dyDescent="0.25">
      <c r="A1791">
        <v>1790</v>
      </c>
      <c r="B1791">
        <v>9792700195</v>
      </c>
      <c r="C1791">
        <v>2028599976</v>
      </c>
      <c r="D1791">
        <v>1640500000</v>
      </c>
      <c r="E1791">
        <v>7881500000</v>
      </c>
      <c r="F1791">
        <v>1471</v>
      </c>
      <c r="G1791">
        <v>18236984</v>
      </c>
      <c r="H1791" s="1">
        <f t="shared" si="27"/>
        <v>388099976</v>
      </c>
    </row>
    <row r="1792" spans="1:8" x14ac:dyDescent="0.25">
      <c r="A1792">
        <v>1791</v>
      </c>
      <c r="B1792">
        <v>9792599609</v>
      </c>
      <c r="C1792">
        <v>1965500000</v>
      </c>
      <c r="D1792">
        <v>1620800049</v>
      </c>
      <c r="E1792">
        <v>7949399902</v>
      </c>
      <c r="F1792">
        <v>1468</v>
      </c>
      <c r="G1792">
        <v>18256568</v>
      </c>
      <c r="H1792" s="1">
        <f t="shared" si="27"/>
        <v>344699951</v>
      </c>
    </row>
    <row r="1793" spans="1:8" x14ac:dyDescent="0.25">
      <c r="A1793">
        <v>1792</v>
      </c>
      <c r="B1793">
        <v>9900299805</v>
      </c>
      <c r="C1793">
        <v>1930099976</v>
      </c>
      <c r="D1793">
        <v>1575800049</v>
      </c>
      <c r="E1793">
        <v>8096600098</v>
      </c>
      <c r="F1793">
        <v>1465</v>
      </c>
      <c r="G1793">
        <v>18319992</v>
      </c>
      <c r="H1793" s="1">
        <f t="shared" si="27"/>
        <v>354299927</v>
      </c>
    </row>
    <row r="1794" spans="1:8" x14ac:dyDescent="0.25">
      <c r="A1794">
        <v>1793</v>
      </c>
      <c r="B1794">
        <v>9897000000</v>
      </c>
      <c r="C1794">
        <v>2025099976</v>
      </c>
      <c r="D1794">
        <v>1657900024</v>
      </c>
      <c r="E1794">
        <v>8008100098</v>
      </c>
      <c r="F1794">
        <v>1469</v>
      </c>
      <c r="G1794">
        <v>18343224</v>
      </c>
      <c r="H1794" s="1">
        <f t="shared" si="27"/>
        <v>367199952</v>
      </c>
    </row>
    <row r="1795" spans="1:8" x14ac:dyDescent="0.25">
      <c r="A1795">
        <v>1794</v>
      </c>
      <c r="B1795">
        <v>9889000000</v>
      </c>
      <c r="C1795">
        <v>2081100098</v>
      </c>
      <c r="D1795">
        <v>1666599976</v>
      </c>
      <c r="E1795">
        <v>7931200195</v>
      </c>
      <c r="F1795">
        <v>1461</v>
      </c>
      <c r="G1795">
        <v>18369400</v>
      </c>
      <c r="H1795" s="1">
        <f t="shared" ref="H1795:H1858" si="28">C1795-D1795</f>
        <v>414500122</v>
      </c>
    </row>
    <row r="1796" spans="1:8" x14ac:dyDescent="0.25">
      <c r="A1796">
        <v>1795</v>
      </c>
      <c r="B1796">
        <v>9660000000</v>
      </c>
      <c r="C1796">
        <v>2007300049</v>
      </c>
      <c r="D1796">
        <v>1591300049</v>
      </c>
      <c r="E1796">
        <v>7783100098</v>
      </c>
      <c r="F1796">
        <v>1457</v>
      </c>
      <c r="G1796">
        <v>19830888</v>
      </c>
      <c r="H1796" s="1">
        <f t="shared" si="28"/>
        <v>416000000</v>
      </c>
    </row>
    <row r="1797" spans="1:8" x14ac:dyDescent="0.25">
      <c r="A1797">
        <v>1796</v>
      </c>
      <c r="B1797">
        <v>9805000000</v>
      </c>
      <c r="C1797">
        <v>1971500000</v>
      </c>
      <c r="D1797">
        <v>1631300049</v>
      </c>
      <c r="E1797">
        <v>7947600098</v>
      </c>
      <c r="F1797">
        <v>1466</v>
      </c>
      <c r="G1797">
        <v>19831272</v>
      </c>
      <c r="H1797" s="1">
        <f t="shared" si="28"/>
        <v>340199951</v>
      </c>
    </row>
    <row r="1798" spans="1:8" x14ac:dyDescent="0.25">
      <c r="A1798">
        <v>1797</v>
      </c>
      <c r="B1798">
        <v>9698200195</v>
      </c>
      <c r="C1798">
        <v>1951300049</v>
      </c>
      <c r="D1798">
        <v>1593000000</v>
      </c>
      <c r="E1798">
        <v>7881700195</v>
      </c>
      <c r="F1798">
        <v>1479</v>
      </c>
      <c r="G1798">
        <v>20045224</v>
      </c>
      <c r="H1798" s="1">
        <f t="shared" si="28"/>
        <v>358300049</v>
      </c>
    </row>
    <row r="1799" spans="1:8" x14ac:dyDescent="0.25">
      <c r="A1799">
        <v>1798</v>
      </c>
      <c r="B1799">
        <v>10203799805</v>
      </c>
      <c r="C1799">
        <v>2024400024</v>
      </c>
      <c r="D1799">
        <v>1648900024</v>
      </c>
      <c r="E1799">
        <v>8313099609</v>
      </c>
      <c r="F1799">
        <v>1480</v>
      </c>
      <c r="G1799">
        <v>20045352</v>
      </c>
      <c r="H1799" s="1">
        <f t="shared" si="28"/>
        <v>375500000</v>
      </c>
    </row>
    <row r="1800" spans="1:8" x14ac:dyDescent="0.25">
      <c r="A1800">
        <v>1799</v>
      </c>
      <c r="B1800">
        <v>9427200195</v>
      </c>
      <c r="C1800">
        <v>1920500000</v>
      </c>
      <c r="D1800">
        <v>1540199951</v>
      </c>
      <c r="E1800">
        <v>7643600098</v>
      </c>
      <c r="F1800">
        <v>1482</v>
      </c>
      <c r="G1800">
        <v>19968552</v>
      </c>
      <c r="H1800" s="1">
        <f t="shared" si="28"/>
        <v>380300049</v>
      </c>
    </row>
    <row r="1801" spans="1:8" x14ac:dyDescent="0.25">
      <c r="A1801">
        <v>1800</v>
      </c>
      <c r="B1801">
        <v>9614900391</v>
      </c>
      <c r="C1801">
        <v>1991099976</v>
      </c>
      <c r="D1801">
        <v>1565000000</v>
      </c>
      <c r="E1801">
        <v>7774799805</v>
      </c>
      <c r="F1801">
        <v>1477</v>
      </c>
      <c r="G1801">
        <v>18454280</v>
      </c>
      <c r="H1801" s="1">
        <f t="shared" si="28"/>
        <v>426099976</v>
      </c>
    </row>
    <row r="1802" spans="1:8" x14ac:dyDescent="0.25">
      <c r="A1802">
        <v>1801</v>
      </c>
      <c r="B1802">
        <v>9553500000</v>
      </c>
      <c r="C1802">
        <v>1957599976</v>
      </c>
      <c r="D1802">
        <v>1617900024</v>
      </c>
      <c r="E1802">
        <v>7721600098</v>
      </c>
      <c r="F1802">
        <v>1476</v>
      </c>
      <c r="G1802">
        <v>18455752</v>
      </c>
      <c r="H1802" s="1">
        <f t="shared" si="28"/>
        <v>339699952</v>
      </c>
    </row>
    <row r="1803" spans="1:8" x14ac:dyDescent="0.25">
      <c r="A1803">
        <v>1802</v>
      </c>
      <c r="B1803">
        <v>9452099609</v>
      </c>
      <c r="C1803">
        <v>1924099976</v>
      </c>
      <c r="D1803">
        <v>1564000000</v>
      </c>
      <c r="E1803">
        <v>7651799805</v>
      </c>
      <c r="F1803">
        <v>1481</v>
      </c>
      <c r="G1803">
        <v>18454408</v>
      </c>
      <c r="H1803" s="1">
        <f t="shared" si="28"/>
        <v>360099976</v>
      </c>
    </row>
    <row r="1804" spans="1:8" x14ac:dyDescent="0.25">
      <c r="A1804">
        <v>1803</v>
      </c>
      <c r="B1804">
        <v>9998799805</v>
      </c>
      <c r="C1804">
        <v>2110399902</v>
      </c>
      <c r="D1804">
        <v>1733099976</v>
      </c>
      <c r="E1804">
        <v>8011799805</v>
      </c>
      <c r="F1804">
        <v>1483</v>
      </c>
      <c r="G1804">
        <v>18712157</v>
      </c>
      <c r="H1804" s="1">
        <f t="shared" si="28"/>
        <v>377299926</v>
      </c>
    </row>
    <row r="1805" spans="1:8" x14ac:dyDescent="0.25">
      <c r="A1805">
        <v>1804</v>
      </c>
      <c r="B1805">
        <v>9481099609</v>
      </c>
      <c r="C1805">
        <v>1948000000</v>
      </c>
      <c r="D1805">
        <v>1610900024</v>
      </c>
      <c r="E1805">
        <v>7661299805</v>
      </c>
      <c r="F1805">
        <v>1481</v>
      </c>
      <c r="G1805">
        <v>18635037</v>
      </c>
      <c r="H1805" s="1">
        <f t="shared" si="28"/>
        <v>337099976</v>
      </c>
    </row>
    <row r="1806" spans="1:8" x14ac:dyDescent="0.25">
      <c r="A1806">
        <v>1805</v>
      </c>
      <c r="B1806">
        <v>9854500000</v>
      </c>
      <c r="C1806">
        <v>2069199951</v>
      </c>
      <c r="D1806">
        <v>1682900024</v>
      </c>
      <c r="E1806">
        <v>7917799805</v>
      </c>
      <c r="F1806">
        <v>1480</v>
      </c>
      <c r="G1806">
        <v>17263213</v>
      </c>
      <c r="H1806" s="1">
        <f t="shared" si="28"/>
        <v>386299927</v>
      </c>
    </row>
    <row r="1807" spans="1:8" x14ac:dyDescent="0.25">
      <c r="A1807">
        <v>1806</v>
      </c>
      <c r="B1807">
        <v>9615799805</v>
      </c>
      <c r="C1807">
        <v>1943699951</v>
      </c>
      <c r="D1807">
        <v>1578300049</v>
      </c>
      <c r="E1807">
        <v>7812299805</v>
      </c>
      <c r="F1807">
        <v>1475</v>
      </c>
      <c r="G1807">
        <v>17351405</v>
      </c>
      <c r="H1807" s="1">
        <f t="shared" si="28"/>
        <v>365399902</v>
      </c>
    </row>
    <row r="1808" spans="1:8" x14ac:dyDescent="0.25">
      <c r="A1808">
        <v>1807</v>
      </c>
      <c r="B1808">
        <v>9530900391</v>
      </c>
      <c r="C1808">
        <v>1988300049</v>
      </c>
      <c r="D1808">
        <v>1598500000</v>
      </c>
      <c r="E1808">
        <v>7666500000</v>
      </c>
      <c r="F1808">
        <v>1492</v>
      </c>
      <c r="G1808">
        <v>17364141</v>
      </c>
      <c r="H1808" s="1">
        <f t="shared" si="28"/>
        <v>389800049</v>
      </c>
    </row>
    <row r="1809" spans="1:8" x14ac:dyDescent="0.25">
      <c r="A1809">
        <v>1808</v>
      </c>
      <c r="B1809">
        <v>9691799805</v>
      </c>
      <c r="C1809">
        <v>2026500000</v>
      </c>
      <c r="D1809">
        <v>1678300049</v>
      </c>
      <c r="E1809">
        <v>7794399902</v>
      </c>
      <c r="F1809">
        <v>1491</v>
      </c>
      <c r="G1809">
        <v>17355245</v>
      </c>
      <c r="H1809" s="1">
        <f t="shared" si="28"/>
        <v>348199951</v>
      </c>
    </row>
    <row r="1810" spans="1:8" x14ac:dyDescent="0.25">
      <c r="A1810">
        <v>1809</v>
      </c>
      <c r="B1810">
        <v>9577599609</v>
      </c>
      <c r="C1810">
        <v>2041599976</v>
      </c>
      <c r="D1810">
        <v>1672699951</v>
      </c>
      <c r="E1810">
        <v>7666500000</v>
      </c>
      <c r="F1810">
        <v>1475</v>
      </c>
      <c r="G1810">
        <v>17093592</v>
      </c>
      <c r="H1810" s="1">
        <f t="shared" si="28"/>
        <v>368900025</v>
      </c>
    </row>
    <row r="1811" spans="1:8" x14ac:dyDescent="0.25">
      <c r="A1811">
        <v>1810</v>
      </c>
      <c r="B1811">
        <v>9980599609</v>
      </c>
      <c r="C1811">
        <v>2014699951</v>
      </c>
      <c r="D1811">
        <v>1639199951</v>
      </c>
      <c r="E1811">
        <v>8095899902</v>
      </c>
      <c r="F1811">
        <v>1511</v>
      </c>
      <c r="G1811">
        <v>17159144</v>
      </c>
      <c r="H1811" s="1">
        <f t="shared" si="28"/>
        <v>375500000</v>
      </c>
    </row>
    <row r="1812" spans="1:8" x14ac:dyDescent="0.25">
      <c r="A1812">
        <v>1811</v>
      </c>
      <c r="B1812">
        <v>9648000000</v>
      </c>
      <c r="C1812">
        <v>2040199951</v>
      </c>
      <c r="D1812">
        <v>1660500000</v>
      </c>
      <c r="E1812">
        <v>7752700195</v>
      </c>
      <c r="F1812">
        <v>1508</v>
      </c>
      <c r="G1812">
        <v>17102040</v>
      </c>
      <c r="H1812" s="1">
        <f t="shared" si="28"/>
        <v>379699951</v>
      </c>
    </row>
    <row r="1813" spans="1:8" x14ac:dyDescent="0.25">
      <c r="A1813">
        <v>1812</v>
      </c>
      <c r="B1813">
        <v>10024900391</v>
      </c>
      <c r="C1813">
        <v>1989300049</v>
      </c>
      <c r="D1813">
        <v>1628500000</v>
      </c>
      <c r="E1813">
        <v>8164899902</v>
      </c>
      <c r="F1813">
        <v>1527</v>
      </c>
      <c r="G1813">
        <v>16980376</v>
      </c>
      <c r="H1813" s="1">
        <f t="shared" si="28"/>
        <v>360800049</v>
      </c>
    </row>
    <row r="1814" spans="1:8" x14ac:dyDescent="0.25">
      <c r="A1814">
        <v>1813</v>
      </c>
      <c r="B1814">
        <v>9732299805</v>
      </c>
      <c r="C1814">
        <v>2003599976</v>
      </c>
      <c r="D1814">
        <v>1637400024</v>
      </c>
      <c r="E1814">
        <v>7868399902</v>
      </c>
      <c r="F1814">
        <v>1553</v>
      </c>
      <c r="G1814">
        <v>16987352</v>
      </c>
      <c r="H1814" s="1">
        <f t="shared" si="28"/>
        <v>366199952</v>
      </c>
    </row>
    <row r="1815" spans="1:8" x14ac:dyDescent="0.25">
      <c r="A1815">
        <v>1814</v>
      </c>
      <c r="B1815">
        <v>9825500000</v>
      </c>
      <c r="C1815">
        <v>2018699951</v>
      </c>
      <c r="D1815">
        <v>1643599976</v>
      </c>
      <c r="E1815">
        <v>7924500000</v>
      </c>
      <c r="F1815">
        <v>1553</v>
      </c>
      <c r="G1815">
        <v>17091352</v>
      </c>
      <c r="H1815" s="1">
        <f t="shared" si="28"/>
        <v>375099975</v>
      </c>
    </row>
    <row r="1816" spans="1:8" x14ac:dyDescent="0.25">
      <c r="A1816">
        <v>1815</v>
      </c>
      <c r="B1816">
        <v>9813700195</v>
      </c>
      <c r="C1816">
        <v>2067699951</v>
      </c>
      <c r="D1816">
        <v>1697900024</v>
      </c>
      <c r="E1816">
        <v>7879399902</v>
      </c>
      <c r="F1816">
        <v>1543</v>
      </c>
      <c r="G1816">
        <v>17079384</v>
      </c>
      <c r="H1816" s="1">
        <f t="shared" si="28"/>
        <v>369799927</v>
      </c>
    </row>
    <row r="1817" spans="1:8" x14ac:dyDescent="0.25">
      <c r="A1817">
        <v>1816</v>
      </c>
      <c r="B1817">
        <v>9564799805</v>
      </c>
      <c r="C1817">
        <v>2058699951</v>
      </c>
      <c r="D1817">
        <v>1672800049</v>
      </c>
      <c r="E1817">
        <v>7638200195</v>
      </c>
      <c r="F1817">
        <v>1542</v>
      </c>
      <c r="G1817">
        <v>17209064</v>
      </c>
      <c r="H1817" s="1">
        <f t="shared" si="28"/>
        <v>385899902</v>
      </c>
    </row>
    <row r="1818" spans="1:8" x14ac:dyDescent="0.25">
      <c r="A1818">
        <v>1817</v>
      </c>
      <c r="B1818">
        <v>9648900391</v>
      </c>
      <c r="C1818">
        <v>2026000000</v>
      </c>
      <c r="D1818">
        <v>1663199951</v>
      </c>
      <c r="E1818">
        <v>7749700195</v>
      </c>
      <c r="F1818">
        <v>1546</v>
      </c>
      <c r="G1818">
        <v>17311736</v>
      </c>
      <c r="H1818" s="1">
        <f t="shared" si="28"/>
        <v>362800049</v>
      </c>
    </row>
    <row r="1819" spans="1:8" x14ac:dyDescent="0.25">
      <c r="A1819">
        <v>1818</v>
      </c>
      <c r="B1819">
        <v>9813099609</v>
      </c>
      <c r="C1819">
        <v>2081699951</v>
      </c>
      <c r="D1819">
        <v>1736400024</v>
      </c>
      <c r="E1819">
        <v>7846100098</v>
      </c>
      <c r="F1819">
        <v>1541</v>
      </c>
      <c r="G1819">
        <v>17296952</v>
      </c>
      <c r="H1819" s="1">
        <f t="shared" si="28"/>
        <v>345299927</v>
      </c>
    </row>
    <row r="1820" spans="1:8" x14ac:dyDescent="0.25">
      <c r="A1820">
        <v>1819</v>
      </c>
      <c r="B1820">
        <v>9798599609</v>
      </c>
      <c r="C1820">
        <v>2059500000</v>
      </c>
      <c r="D1820">
        <v>1659500000</v>
      </c>
      <c r="E1820">
        <v>7889399902</v>
      </c>
      <c r="F1820">
        <v>1537</v>
      </c>
      <c r="G1820">
        <v>15578995</v>
      </c>
      <c r="H1820" s="1">
        <f t="shared" si="28"/>
        <v>400000000</v>
      </c>
    </row>
    <row r="1821" spans="1:8" x14ac:dyDescent="0.25">
      <c r="A1821">
        <v>1820</v>
      </c>
      <c r="B1821">
        <v>10050500000</v>
      </c>
      <c r="C1821">
        <v>2024300049</v>
      </c>
      <c r="D1821">
        <v>1646900024</v>
      </c>
      <c r="E1821">
        <v>8162000000</v>
      </c>
      <c r="F1821">
        <v>1555</v>
      </c>
      <c r="G1821">
        <v>15575795</v>
      </c>
      <c r="H1821" s="1">
        <f t="shared" si="28"/>
        <v>377400025</v>
      </c>
    </row>
    <row r="1822" spans="1:8" x14ac:dyDescent="0.25">
      <c r="A1822">
        <v>1821</v>
      </c>
      <c r="B1822">
        <v>9578000000</v>
      </c>
      <c r="C1822">
        <v>2018300049</v>
      </c>
      <c r="D1822">
        <v>1635500000</v>
      </c>
      <c r="E1822">
        <v>7692799805</v>
      </c>
      <c r="F1822">
        <v>1566</v>
      </c>
      <c r="G1822">
        <v>15510579</v>
      </c>
      <c r="H1822" s="1">
        <f t="shared" si="28"/>
        <v>382800049</v>
      </c>
    </row>
    <row r="1823" spans="1:8" x14ac:dyDescent="0.25">
      <c r="A1823">
        <v>1822</v>
      </c>
      <c r="B1823">
        <v>10363500000</v>
      </c>
      <c r="C1823">
        <v>2141600098</v>
      </c>
      <c r="D1823">
        <v>1743699951</v>
      </c>
      <c r="E1823">
        <v>8352799805</v>
      </c>
      <c r="F1823">
        <v>1592</v>
      </c>
      <c r="G1823">
        <v>15520243</v>
      </c>
      <c r="H1823" s="1">
        <f t="shared" si="28"/>
        <v>397900147</v>
      </c>
    </row>
    <row r="1824" spans="1:8" x14ac:dyDescent="0.25">
      <c r="A1824">
        <v>1823</v>
      </c>
      <c r="B1824">
        <v>9702200195</v>
      </c>
      <c r="C1824">
        <v>1999400024</v>
      </c>
      <c r="D1824">
        <v>1640699951</v>
      </c>
      <c r="E1824">
        <v>7837200195</v>
      </c>
      <c r="F1824">
        <v>1585</v>
      </c>
      <c r="G1824">
        <v>15506531</v>
      </c>
      <c r="H1824" s="1">
        <f t="shared" si="28"/>
        <v>358700073</v>
      </c>
    </row>
    <row r="1825" spans="1:8" x14ac:dyDescent="0.25">
      <c r="A1825">
        <v>1824</v>
      </c>
      <c r="B1825">
        <v>10036200195</v>
      </c>
      <c r="C1825">
        <v>2137600098</v>
      </c>
      <c r="D1825">
        <v>1696699951</v>
      </c>
      <c r="E1825">
        <v>8041000000</v>
      </c>
      <c r="F1825">
        <v>1584</v>
      </c>
      <c r="G1825">
        <v>15511715</v>
      </c>
      <c r="H1825" s="1">
        <f t="shared" si="28"/>
        <v>440900147</v>
      </c>
    </row>
    <row r="1826" spans="1:8" x14ac:dyDescent="0.25">
      <c r="A1826">
        <v>1825</v>
      </c>
      <c r="B1826">
        <v>9834400391</v>
      </c>
      <c r="C1826">
        <v>2049600098</v>
      </c>
      <c r="D1826">
        <v>1690099976</v>
      </c>
      <c r="E1826">
        <v>7919200195</v>
      </c>
      <c r="F1826">
        <v>1568</v>
      </c>
      <c r="G1826">
        <v>15621480</v>
      </c>
      <c r="H1826" s="1">
        <f t="shared" si="28"/>
        <v>359500122</v>
      </c>
    </row>
    <row r="1827" spans="1:8" x14ac:dyDescent="0.25">
      <c r="A1827">
        <v>1826</v>
      </c>
      <c r="B1827">
        <v>9906299805</v>
      </c>
      <c r="C1827">
        <v>2122000000</v>
      </c>
      <c r="D1827">
        <v>1743599976</v>
      </c>
      <c r="E1827">
        <v>7920700195</v>
      </c>
      <c r="F1827">
        <v>1571</v>
      </c>
      <c r="G1827">
        <v>15630696</v>
      </c>
      <c r="H1827" s="1">
        <f t="shared" si="28"/>
        <v>378400024</v>
      </c>
    </row>
    <row r="1828" spans="1:8" x14ac:dyDescent="0.25">
      <c r="A1828">
        <v>1827</v>
      </c>
      <c r="B1828">
        <v>10060799805</v>
      </c>
      <c r="C1828">
        <v>2002900024</v>
      </c>
      <c r="D1828">
        <v>1663300049</v>
      </c>
      <c r="E1828">
        <v>8175399902</v>
      </c>
      <c r="F1828">
        <v>1566</v>
      </c>
      <c r="G1828">
        <v>15631336</v>
      </c>
      <c r="H1828" s="1">
        <f t="shared" si="28"/>
        <v>339599975</v>
      </c>
    </row>
    <row r="1829" spans="1:8" x14ac:dyDescent="0.25">
      <c r="A1829">
        <v>1828</v>
      </c>
      <c r="B1829">
        <v>9703000000</v>
      </c>
      <c r="C1829">
        <v>2054300049</v>
      </c>
      <c r="D1829">
        <v>1672300049</v>
      </c>
      <c r="E1829">
        <v>7786500000</v>
      </c>
      <c r="F1829">
        <v>1564</v>
      </c>
      <c r="G1829">
        <v>15854568</v>
      </c>
      <c r="H1829" s="1">
        <f t="shared" si="28"/>
        <v>382000000</v>
      </c>
    </row>
    <row r="1830" spans="1:8" x14ac:dyDescent="0.25">
      <c r="A1830">
        <v>1829</v>
      </c>
      <c r="B1830">
        <v>9933500000</v>
      </c>
      <c r="C1830">
        <v>2100699951</v>
      </c>
      <c r="D1830">
        <v>1734900024</v>
      </c>
      <c r="E1830">
        <v>7978899902</v>
      </c>
      <c r="F1830">
        <v>1564</v>
      </c>
      <c r="G1830">
        <v>15880680</v>
      </c>
      <c r="H1830" s="1">
        <f t="shared" si="28"/>
        <v>365799927</v>
      </c>
    </row>
    <row r="1831" spans="1:8" x14ac:dyDescent="0.25">
      <c r="A1831">
        <v>1830</v>
      </c>
      <c r="B1831">
        <v>9777200195</v>
      </c>
      <c r="C1831">
        <v>2101500000</v>
      </c>
      <c r="D1831">
        <v>1715400024</v>
      </c>
      <c r="E1831">
        <v>7810200195</v>
      </c>
      <c r="F1831">
        <v>1585</v>
      </c>
      <c r="G1831">
        <v>17188546</v>
      </c>
      <c r="H1831" s="1">
        <f t="shared" si="28"/>
        <v>386099976</v>
      </c>
    </row>
    <row r="1832" spans="1:8" x14ac:dyDescent="0.25">
      <c r="A1832">
        <v>1831</v>
      </c>
      <c r="B1832">
        <v>10002700195</v>
      </c>
      <c r="C1832">
        <v>2150300049</v>
      </c>
      <c r="D1832">
        <v>1712400024</v>
      </c>
      <c r="E1832">
        <v>8007000000</v>
      </c>
      <c r="F1832">
        <v>1601</v>
      </c>
      <c r="G1832">
        <v>17370071</v>
      </c>
      <c r="H1832" s="1">
        <f t="shared" si="28"/>
        <v>437900025</v>
      </c>
    </row>
    <row r="1833" spans="1:8" x14ac:dyDescent="0.25">
      <c r="A1833">
        <v>1832</v>
      </c>
      <c r="B1833">
        <v>10161700195</v>
      </c>
      <c r="C1833">
        <v>2119100098</v>
      </c>
      <c r="D1833">
        <v>1742599976</v>
      </c>
      <c r="E1833">
        <v>8177399902</v>
      </c>
      <c r="F1833">
        <v>1605</v>
      </c>
      <c r="G1833">
        <v>17361943</v>
      </c>
      <c r="H1833" s="1">
        <f t="shared" si="28"/>
        <v>376500122</v>
      </c>
    </row>
    <row r="1834" spans="1:8" x14ac:dyDescent="0.25">
      <c r="A1834">
        <v>1833</v>
      </c>
      <c r="B1834">
        <v>9931099609</v>
      </c>
      <c r="C1834">
        <v>2160699951</v>
      </c>
      <c r="D1834">
        <v>1762800049</v>
      </c>
      <c r="E1834">
        <v>7913500000</v>
      </c>
      <c r="F1834">
        <v>1597</v>
      </c>
      <c r="G1834">
        <v>17468631</v>
      </c>
      <c r="H1834" s="1">
        <f t="shared" si="28"/>
        <v>397899902</v>
      </c>
    </row>
    <row r="1835" spans="1:8" x14ac:dyDescent="0.25">
      <c r="A1835">
        <v>1834</v>
      </c>
      <c r="B1835">
        <v>10267500000</v>
      </c>
      <c r="C1835">
        <v>2199600098</v>
      </c>
      <c r="D1835">
        <v>1808699951</v>
      </c>
      <c r="E1835">
        <v>8213200195</v>
      </c>
      <c r="F1835">
        <v>1602</v>
      </c>
      <c r="G1835">
        <v>17460503</v>
      </c>
      <c r="H1835" s="1">
        <f t="shared" si="28"/>
        <v>390900147</v>
      </c>
    </row>
    <row r="1836" spans="1:8" x14ac:dyDescent="0.25">
      <c r="A1836">
        <v>1835</v>
      </c>
      <c r="B1836">
        <v>10226299805</v>
      </c>
      <c r="C1836">
        <v>2130800049</v>
      </c>
      <c r="D1836">
        <v>1696500000</v>
      </c>
      <c r="E1836">
        <v>8246299805</v>
      </c>
      <c r="F1836">
        <v>1608</v>
      </c>
      <c r="G1836">
        <v>18831409</v>
      </c>
      <c r="H1836" s="1">
        <f t="shared" si="28"/>
        <v>434300049</v>
      </c>
    </row>
    <row r="1837" spans="1:8" x14ac:dyDescent="0.25">
      <c r="A1837">
        <v>1836</v>
      </c>
      <c r="B1837">
        <v>9861000000</v>
      </c>
      <c r="C1837">
        <v>2163399902</v>
      </c>
      <c r="D1837">
        <v>1795500000</v>
      </c>
      <c r="E1837">
        <v>7815399902</v>
      </c>
      <c r="F1837">
        <v>1604</v>
      </c>
      <c r="G1837">
        <v>18831729</v>
      </c>
      <c r="H1837" s="1">
        <f t="shared" si="28"/>
        <v>367899902</v>
      </c>
    </row>
    <row r="1838" spans="1:8" x14ac:dyDescent="0.25">
      <c r="A1838">
        <v>1837</v>
      </c>
      <c r="B1838">
        <v>10225900391</v>
      </c>
      <c r="C1838">
        <v>2199000000</v>
      </c>
      <c r="D1838">
        <v>1810099976</v>
      </c>
      <c r="E1838">
        <v>8159500000</v>
      </c>
      <c r="F1838">
        <v>1615</v>
      </c>
      <c r="G1838">
        <v>18850033</v>
      </c>
      <c r="H1838" s="1">
        <f t="shared" si="28"/>
        <v>388900024</v>
      </c>
    </row>
    <row r="1839" spans="1:8" x14ac:dyDescent="0.25">
      <c r="A1839">
        <v>1838</v>
      </c>
      <c r="B1839">
        <v>10027599609</v>
      </c>
      <c r="C1839">
        <v>2156399902</v>
      </c>
      <c r="D1839">
        <v>1780000000</v>
      </c>
      <c r="E1839">
        <v>8010500000</v>
      </c>
      <c r="F1839">
        <v>1623</v>
      </c>
      <c r="G1839">
        <v>18846449</v>
      </c>
      <c r="H1839" s="1">
        <f t="shared" si="28"/>
        <v>376399902</v>
      </c>
    </row>
    <row r="1840" spans="1:8" x14ac:dyDescent="0.25">
      <c r="A1840">
        <v>1839</v>
      </c>
      <c r="B1840">
        <v>9903599609</v>
      </c>
      <c r="C1840">
        <v>2126000000</v>
      </c>
      <c r="D1840">
        <v>1725400024</v>
      </c>
      <c r="E1840">
        <v>7925200195</v>
      </c>
      <c r="F1840">
        <v>1625</v>
      </c>
      <c r="G1840">
        <v>18863809</v>
      </c>
      <c r="H1840" s="1">
        <f t="shared" si="28"/>
        <v>400599976</v>
      </c>
    </row>
    <row r="1841" spans="1:8" x14ac:dyDescent="0.25">
      <c r="A1841">
        <v>1840</v>
      </c>
      <c r="B1841">
        <v>9964400391</v>
      </c>
      <c r="C1841">
        <v>2130899902</v>
      </c>
      <c r="D1841">
        <v>1753699951</v>
      </c>
      <c r="E1841">
        <v>7977399902</v>
      </c>
      <c r="F1841">
        <v>1649</v>
      </c>
      <c r="G1841">
        <v>18933169</v>
      </c>
      <c r="H1841" s="1">
        <f t="shared" si="28"/>
        <v>377199951</v>
      </c>
    </row>
    <row r="1842" spans="1:8" x14ac:dyDescent="0.25">
      <c r="A1842">
        <v>1841</v>
      </c>
      <c r="B1842">
        <v>9755299805</v>
      </c>
      <c r="C1842">
        <v>2177899902</v>
      </c>
      <c r="D1842">
        <v>1820400024</v>
      </c>
      <c r="E1842">
        <v>7703000000</v>
      </c>
      <c r="F1842">
        <v>1645</v>
      </c>
      <c r="G1842">
        <v>18927281</v>
      </c>
      <c r="H1842" s="1">
        <f t="shared" si="28"/>
        <v>357499878</v>
      </c>
    </row>
    <row r="1843" spans="1:8" x14ac:dyDescent="0.25">
      <c r="A1843">
        <v>1842</v>
      </c>
      <c r="B1843">
        <v>10177700195</v>
      </c>
      <c r="C1843">
        <v>2289800049</v>
      </c>
      <c r="D1843">
        <v>1895900024</v>
      </c>
      <c r="E1843">
        <v>8039200195</v>
      </c>
      <c r="F1843">
        <v>1643</v>
      </c>
      <c r="G1843">
        <v>18927985</v>
      </c>
      <c r="H1843" s="1">
        <f t="shared" si="28"/>
        <v>393900025</v>
      </c>
    </row>
    <row r="1844" spans="1:8" x14ac:dyDescent="0.25">
      <c r="A1844">
        <v>1843</v>
      </c>
      <c r="B1844">
        <v>9824599609</v>
      </c>
      <c r="C1844">
        <v>2041699951</v>
      </c>
      <c r="D1844">
        <v>1662000000</v>
      </c>
      <c r="E1844">
        <v>7914899902</v>
      </c>
      <c r="F1844">
        <v>1654</v>
      </c>
      <c r="G1844">
        <v>18853809</v>
      </c>
      <c r="H1844" s="1">
        <f t="shared" si="28"/>
        <v>379699951</v>
      </c>
    </row>
    <row r="1845" spans="1:8" x14ac:dyDescent="0.25">
      <c r="A1845">
        <v>1844</v>
      </c>
      <c r="B1845">
        <v>10325900391</v>
      </c>
      <c r="C1845">
        <v>2198000000</v>
      </c>
      <c r="D1845">
        <v>1741699951</v>
      </c>
      <c r="E1845">
        <v>8263099609</v>
      </c>
      <c r="F1845">
        <v>1650</v>
      </c>
      <c r="G1845">
        <v>18850673</v>
      </c>
      <c r="H1845" s="1">
        <f t="shared" si="28"/>
        <v>456300049</v>
      </c>
    </row>
    <row r="1846" spans="1:8" x14ac:dyDescent="0.25">
      <c r="A1846">
        <v>1845</v>
      </c>
      <c r="B1846">
        <v>9960200195</v>
      </c>
      <c r="C1846">
        <v>2087300049</v>
      </c>
      <c r="D1846">
        <v>1680400024</v>
      </c>
      <c r="E1846">
        <v>8015799805</v>
      </c>
      <c r="F1846">
        <v>1660</v>
      </c>
      <c r="G1846">
        <v>18853489</v>
      </c>
      <c r="H1846" s="1">
        <f t="shared" si="28"/>
        <v>406900025</v>
      </c>
    </row>
    <row r="1847" spans="1:8" x14ac:dyDescent="0.25">
      <c r="A1847">
        <v>1846</v>
      </c>
      <c r="B1847">
        <v>9942700195</v>
      </c>
      <c r="C1847">
        <v>2159000000</v>
      </c>
      <c r="D1847">
        <v>1788400024</v>
      </c>
      <c r="E1847">
        <v>7922500000</v>
      </c>
      <c r="F1847">
        <v>1655</v>
      </c>
      <c r="G1847">
        <v>17549670</v>
      </c>
      <c r="H1847" s="1">
        <f t="shared" si="28"/>
        <v>370599976</v>
      </c>
    </row>
    <row r="1848" spans="1:8" x14ac:dyDescent="0.25">
      <c r="A1848">
        <v>1847</v>
      </c>
      <c r="B1848">
        <v>10067599609</v>
      </c>
      <c r="C1848">
        <v>2153000000</v>
      </c>
      <c r="D1848">
        <v>1782400024</v>
      </c>
      <c r="E1848">
        <v>8054000000</v>
      </c>
      <c r="F1848">
        <v>1658</v>
      </c>
      <c r="G1848">
        <v>17379537</v>
      </c>
      <c r="H1848" s="1">
        <f t="shared" si="28"/>
        <v>370599976</v>
      </c>
    </row>
    <row r="1849" spans="1:8" x14ac:dyDescent="0.25">
      <c r="A1849">
        <v>1848</v>
      </c>
      <c r="B1849">
        <v>9737599609</v>
      </c>
      <c r="C1849">
        <v>2115399902</v>
      </c>
      <c r="D1849">
        <v>1746599976</v>
      </c>
      <c r="E1849">
        <v>7763899902</v>
      </c>
      <c r="F1849">
        <v>1652</v>
      </c>
      <c r="G1849">
        <v>17354897</v>
      </c>
      <c r="H1849" s="1">
        <f t="shared" si="28"/>
        <v>368799926</v>
      </c>
    </row>
    <row r="1850" spans="1:8" x14ac:dyDescent="0.25">
      <c r="A1850">
        <v>1849</v>
      </c>
      <c r="B1850">
        <v>9978400391</v>
      </c>
      <c r="C1850">
        <v>2212300049</v>
      </c>
      <c r="D1850">
        <v>1809199951</v>
      </c>
      <c r="E1850">
        <v>7903500000</v>
      </c>
      <c r="F1850">
        <v>1665</v>
      </c>
      <c r="G1850">
        <v>17465510</v>
      </c>
      <c r="H1850" s="1">
        <f t="shared" si="28"/>
        <v>403100098</v>
      </c>
    </row>
    <row r="1851" spans="1:8" x14ac:dyDescent="0.25">
      <c r="A1851">
        <v>1850</v>
      </c>
      <c r="B1851">
        <v>9756799805</v>
      </c>
      <c r="C1851">
        <v>2033000000</v>
      </c>
      <c r="D1851">
        <v>1651400024</v>
      </c>
      <c r="E1851">
        <v>7854500000</v>
      </c>
      <c r="F1851">
        <v>1676</v>
      </c>
      <c r="G1851">
        <v>16190583</v>
      </c>
      <c r="H1851" s="1">
        <f t="shared" si="28"/>
        <v>381599976</v>
      </c>
    </row>
    <row r="1852" spans="1:8" x14ac:dyDescent="0.25">
      <c r="A1852">
        <v>1851</v>
      </c>
      <c r="B1852">
        <v>9969200195</v>
      </c>
      <c r="C1852">
        <v>2095300049</v>
      </c>
      <c r="D1852">
        <v>1736800049</v>
      </c>
      <c r="E1852">
        <v>8007899902</v>
      </c>
      <c r="F1852">
        <v>1670</v>
      </c>
      <c r="G1852">
        <v>16031351</v>
      </c>
      <c r="H1852" s="1">
        <f t="shared" si="28"/>
        <v>358500000</v>
      </c>
    </row>
    <row r="1853" spans="1:8" x14ac:dyDescent="0.25">
      <c r="A1853">
        <v>1852</v>
      </c>
      <c r="B1853">
        <v>9955000000</v>
      </c>
      <c r="C1853">
        <v>2188300049</v>
      </c>
      <c r="D1853">
        <v>1786800049</v>
      </c>
      <c r="E1853">
        <v>7904500000</v>
      </c>
      <c r="F1853">
        <v>1660</v>
      </c>
      <c r="G1853">
        <v>16100663</v>
      </c>
      <c r="H1853" s="1">
        <f t="shared" si="28"/>
        <v>401500000</v>
      </c>
    </row>
    <row r="1854" spans="1:8" x14ac:dyDescent="0.25">
      <c r="A1854">
        <v>1853</v>
      </c>
      <c r="B1854">
        <v>10045099609</v>
      </c>
      <c r="C1854">
        <v>2149199951</v>
      </c>
      <c r="D1854">
        <v>1759300049</v>
      </c>
      <c r="E1854">
        <v>8032200195</v>
      </c>
      <c r="F1854">
        <v>1657</v>
      </c>
      <c r="G1854">
        <v>15995063</v>
      </c>
      <c r="H1854" s="1">
        <f t="shared" si="28"/>
        <v>389899902</v>
      </c>
    </row>
    <row r="1855" spans="1:8" x14ac:dyDescent="0.25">
      <c r="A1855">
        <v>1854</v>
      </c>
      <c r="B1855">
        <v>9824200195</v>
      </c>
      <c r="C1855">
        <v>2180800049</v>
      </c>
      <c r="D1855">
        <v>1789400024</v>
      </c>
      <c r="E1855">
        <v>7797899902</v>
      </c>
      <c r="F1855">
        <v>1663</v>
      </c>
      <c r="G1855">
        <v>14637533</v>
      </c>
      <c r="H1855" s="1">
        <f t="shared" si="28"/>
        <v>391400025</v>
      </c>
    </row>
    <row r="1856" spans="1:8" x14ac:dyDescent="0.25">
      <c r="A1856">
        <v>1855</v>
      </c>
      <c r="B1856">
        <v>10248200195</v>
      </c>
      <c r="C1856">
        <v>2115300049</v>
      </c>
      <c r="D1856">
        <v>1764000000</v>
      </c>
      <c r="E1856">
        <v>8262799805</v>
      </c>
      <c r="F1856">
        <v>1662</v>
      </c>
      <c r="G1856">
        <v>14640349</v>
      </c>
      <c r="H1856" s="1">
        <f t="shared" si="28"/>
        <v>351300049</v>
      </c>
    </row>
    <row r="1857" spans="1:8" x14ac:dyDescent="0.25">
      <c r="A1857">
        <v>1856</v>
      </c>
      <c r="B1857">
        <v>9864500000</v>
      </c>
      <c r="C1857">
        <v>2114300049</v>
      </c>
      <c r="D1857">
        <v>1706900024</v>
      </c>
      <c r="E1857">
        <v>7884100098</v>
      </c>
      <c r="F1857">
        <v>1673</v>
      </c>
      <c r="G1857">
        <v>14711773</v>
      </c>
      <c r="H1857" s="1">
        <f t="shared" si="28"/>
        <v>407400025</v>
      </c>
    </row>
    <row r="1858" spans="1:8" x14ac:dyDescent="0.25">
      <c r="A1858">
        <v>1857</v>
      </c>
      <c r="B1858">
        <v>10061000000</v>
      </c>
      <c r="C1858">
        <v>2177399902</v>
      </c>
      <c r="D1858">
        <v>1781800049</v>
      </c>
      <c r="E1858">
        <v>8022700195</v>
      </c>
      <c r="F1858">
        <v>1680</v>
      </c>
      <c r="G1858">
        <v>14714525</v>
      </c>
      <c r="H1858" s="1">
        <f t="shared" si="28"/>
        <v>395599853</v>
      </c>
    </row>
    <row r="1859" spans="1:8" x14ac:dyDescent="0.25">
      <c r="A1859">
        <v>1858</v>
      </c>
      <c r="B1859">
        <v>10201500000</v>
      </c>
      <c r="C1859">
        <v>2263000000</v>
      </c>
      <c r="D1859">
        <v>1854000000</v>
      </c>
      <c r="E1859">
        <v>8088399902</v>
      </c>
      <c r="F1859">
        <v>1683</v>
      </c>
      <c r="G1859">
        <v>16044983</v>
      </c>
      <c r="H1859" s="1">
        <f t="shared" ref="H1859:H1922" si="29">C1859-D1859</f>
        <v>409000000</v>
      </c>
    </row>
    <row r="1860" spans="1:8" x14ac:dyDescent="0.25">
      <c r="A1860">
        <v>1859</v>
      </c>
      <c r="B1860">
        <v>10059200195</v>
      </c>
      <c r="C1860">
        <v>2205500000</v>
      </c>
      <c r="D1860">
        <v>1847699951</v>
      </c>
      <c r="E1860">
        <v>7980100098</v>
      </c>
      <c r="F1860">
        <v>1720</v>
      </c>
      <c r="G1860">
        <v>17666663</v>
      </c>
      <c r="H1860" s="1">
        <f t="shared" si="29"/>
        <v>357800049</v>
      </c>
    </row>
    <row r="1861" spans="1:8" x14ac:dyDescent="0.25">
      <c r="A1861">
        <v>1860</v>
      </c>
      <c r="B1861">
        <v>10423400391</v>
      </c>
      <c r="C1861">
        <v>2307899902</v>
      </c>
      <c r="D1861">
        <v>1931699951</v>
      </c>
      <c r="E1861">
        <v>8249599609</v>
      </c>
      <c r="F1861">
        <v>1726</v>
      </c>
      <c r="G1861">
        <v>17509143</v>
      </c>
      <c r="H1861" s="1">
        <f t="shared" si="29"/>
        <v>376199951</v>
      </c>
    </row>
    <row r="1862" spans="1:8" x14ac:dyDescent="0.25">
      <c r="A1862">
        <v>1861</v>
      </c>
      <c r="B1862">
        <v>9849200195</v>
      </c>
      <c r="C1862">
        <v>2110699951</v>
      </c>
      <c r="D1862">
        <v>1725300049</v>
      </c>
      <c r="E1862">
        <v>7863000000</v>
      </c>
      <c r="F1862">
        <v>1725</v>
      </c>
      <c r="G1862">
        <v>17770668</v>
      </c>
      <c r="H1862" s="1">
        <f t="shared" si="29"/>
        <v>385399902</v>
      </c>
    </row>
    <row r="1863" spans="1:8" x14ac:dyDescent="0.25">
      <c r="A1863">
        <v>1862</v>
      </c>
      <c r="B1863">
        <v>10187900391</v>
      </c>
      <c r="C1863">
        <v>2281199951</v>
      </c>
      <c r="D1863">
        <v>1868599976</v>
      </c>
      <c r="E1863">
        <v>8047899902</v>
      </c>
      <c r="F1863">
        <v>1737</v>
      </c>
      <c r="G1863">
        <v>17768300</v>
      </c>
      <c r="H1863" s="1">
        <f t="shared" si="29"/>
        <v>412599975</v>
      </c>
    </row>
    <row r="1864" spans="1:8" x14ac:dyDescent="0.25">
      <c r="A1864">
        <v>1863</v>
      </c>
      <c r="B1864">
        <v>9871000000</v>
      </c>
      <c r="C1864">
        <v>2112300049</v>
      </c>
      <c r="D1864">
        <v>1762400024</v>
      </c>
      <c r="E1864">
        <v>7887100098</v>
      </c>
      <c r="F1864">
        <v>1722</v>
      </c>
      <c r="G1864">
        <v>17745388</v>
      </c>
      <c r="H1864" s="1">
        <f t="shared" si="29"/>
        <v>349900025</v>
      </c>
    </row>
    <row r="1865" spans="1:8" x14ac:dyDescent="0.25">
      <c r="A1865">
        <v>1864</v>
      </c>
      <c r="B1865">
        <v>10193299805</v>
      </c>
      <c r="C1865">
        <v>2346800049</v>
      </c>
      <c r="D1865">
        <v>1948000000</v>
      </c>
      <c r="E1865">
        <v>7984000000</v>
      </c>
      <c r="F1865">
        <v>1734</v>
      </c>
      <c r="G1865">
        <v>17756652</v>
      </c>
      <c r="H1865" s="1">
        <f t="shared" si="29"/>
        <v>398800049</v>
      </c>
    </row>
    <row r="1866" spans="1:8" x14ac:dyDescent="0.25">
      <c r="A1866">
        <v>1865</v>
      </c>
      <c r="B1866">
        <v>9937200195</v>
      </c>
      <c r="C1866">
        <v>2184100098</v>
      </c>
      <c r="D1866">
        <v>1803300049</v>
      </c>
      <c r="E1866">
        <v>7896600098</v>
      </c>
      <c r="F1866">
        <v>1736</v>
      </c>
      <c r="G1866">
        <v>17689004</v>
      </c>
      <c r="H1866" s="1">
        <f t="shared" si="29"/>
        <v>380800049</v>
      </c>
    </row>
    <row r="1867" spans="1:8" x14ac:dyDescent="0.25">
      <c r="A1867">
        <v>1866</v>
      </c>
      <c r="B1867">
        <v>9975200195</v>
      </c>
      <c r="C1867">
        <v>2098699951</v>
      </c>
      <c r="D1867">
        <v>1739099976</v>
      </c>
      <c r="E1867">
        <v>8004899902</v>
      </c>
      <c r="F1867">
        <v>1759</v>
      </c>
      <c r="G1867">
        <v>17701228</v>
      </c>
      <c r="H1867" s="1">
        <f t="shared" si="29"/>
        <v>359599975</v>
      </c>
    </row>
    <row r="1868" spans="1:8" x14ac:dyDescent="0.25">
      <c r="A1868">
        <v>1867</v>
      </c>
      <c r="B1868">
        <v>10269500000</v>
      </c>
      <c r="C1868">
        <v>2106100098</v>
      </c>
      <c r="D1868">
        <v>1753199951</v>
      </c>
      <c r="E1868">
        <v>8293299805</v>
      </c>
      <c r="F1868">
        <v>1746</v>
      </c>
      <c r="G1868">
        <v>17816876</v>
      </c>
      <c r="H1868" s="1">
        <f t="shared" si="29"/>
        <v>352900147</v>
      </c>
    </row>
    <row r="1869" spans="1:8" x14ac:dyDescent="0.25">
      <c r="A1869">
        <v>1868</v>
      </c>
      <c r="B1869">
        <v>10155299805</v>
      </c>
      <c r="C1869">
        <v>2250899902</v>
      </c>
      <c r="D1869">
        <v>1844699951</v>
      </c>
      <c r="E1869">
        <v>8040799805</v>
      </c>
      <c r="F1869">
        <v>1740</v>
      </c>
      <c r="G1869">
        <v>16485202</v>
      </c>
      <c r="H1869" s="1">
        <f t="shared" si="29"/>
        <v>406199951</v>
      </c>
    </row>
    <row r="1870" spans="1:8" x14ac:dyDescent="0.25">
      <c r="A1870">
        <v>1869</v>
      </c>
      <c r="B1870">
        <v>10261900391</v>
      </c>
      <c r="C1870">
        <v>2226100098</v>
      </c>
      <c r="D1870">
        <v>1866800049</v>
      </c>
      <c r="E1870">
        <v>8158200195</v>
      </c>
      <c r="F1870">
        <v>1736</v>
      </c>
      <c r="G1870">
        <v>16358738</v>
      </c>
      <c r="H1870" s="1">
        <f t="shared" si="29"/>
        <v>359300049</v>
      </c>
    </row>
    <row r="1871" spans="1:8" x14ac:dyDescent="0.25">
      <c r="A1871">
        <v>1870</v>
      </c>
      <c r="B1871">
        <v>10335000000</v>
      </c>
      <c r="C1871">
        <v>2125800049</v>
      </c>
      <c r="D1871">
        <v>1756400024</v>
      </c>
      <c r="E1871">
        <v>8353000000</v>
      </c>
      <c r="F1871">
        <v>1743</v>
      </c>
      <c r="G1871">
        <v>16342802</v>
      </c>
      <c r="H1871" s="1">
        <f t="shared" si="29"/>
        <v>369400025</v>
      </c>
    </row>
    <row r="1872" spans="1:8" x14ac:dyDescent="0.25">
      <c r="A1872">
        <v>1871</v>
      </c>
      <c r="B1872">
        <v>10257500000</v>
      </c>
      <c r="C1872">
        <v>2158699951</v>
      </c>
      <c r="D1872">
        <v>1811599976</v>
      </c>
      <c r="E1872">
        <v>8225200195</v>
      </c>
      <c r="F1872">
        <v>1763</v>
      </c>
      <c r="G1872">
        <v>16283666</v>
      </c>
      <c r="H1872" s="1">
        <f t="shared" si="29"/>
        <v>347099975</v>
      </c>
    </row>
    <row r="1873" spans="1:8" x14ac:dyDescent="0.25">
      <c r="A1873">
        <v>1872</v>
      </c>
      <c r="B1873">
        <v>10316799805</v>
      </c>
      <c r="C1873">
        <v>2177199951</v>
      </c>
      <c r="D1873">
        <v>1803500000</v>
      </c>
      <c r="E1873">
        <v>8287599609</v>
      </c>
      <c r="F1873">
        <v>1781</v>
      </c>
      <c r="G1873">
        <v>16333154</v>
      </c>
      <c r="H1873" s="1">
        <f t="shared" si="29"/>
        <v>373699951</v>
      </c>
    </row>
    <row r="1874" spans="1:8" x14ac:dyDescent="0.25">
      <c r="A1874">
        <v>1873</v>
      </c>
      <c r="B1874">
        <v>10283500000</v>
      </c>
      <c r="C1874">
        <v>2193899902</v>
      </c>
      <c r="D1874">
        <v>1785300049</v>
      </c>
      <c r="E1874">
        <v>8249900391</v>
      </c>
      <c r="F1874">
        <v>1777</v>
      </c>
      <c r="G1874">
        <v>16481527</v>
      </c>
      <c r="H1874" s="1">
        <f t="shared" si="29"/>
        <v>408599853</v>
      </c>
    </row>
    <row r="1875" spans="1:8" x14ac:dyDescent="0.25">
      <c r="A1875">
        <v>1874</v>
      </c>
      <c r="B1875">
        <v>10152599609</v>
      </c>
      <c r="C1875">
        <v>2192000000</v>
      </c>
      <c r="D1875">
        <v>1814099976</v>
      </c>
      <c r="E1875">
        <v>8107200195</v>
      </c>
      <c r="F1875">
        <v>1764</v>
      </c>
      <c r="G1875">
        <v>16499639</v>
      </c>
      <c r="H1875" s="1">
        <f t="shared" si="29"/>
        <v>377900024</v>
      </c>
    </row>
    <row r="1876" spans="1:8" x14ac:dyDescent="0.25">
      <c r="A1876">
        <v>1875</v>
      </c>
      <c r="B1876">
        <v>10445500000</v>
      </c>
      <c r="C1876">
        <v>2205699951</v>
      </c>
      <c r="D1876">
        <v>1829400024</v>
      </c>
      <c r="E1876">
        <v>8389900391</v>
      </c>
      <c r="F1876">
        <v>1800</v>
      </c>
      <c r="G1876">
        <v>16529831</v>
      </c>
      <c r="H1876" s="1">
        <f t="shared" si="29"/>
        <v>376299927</v>
      </c>
    </row>
    <row r="1877" spans="1:8" x14ac:dyDescent="0.25">
      <c r="A1877">
        <v>1876</v>
      </c>
      <c r="B1877">
        <v>10206400391</v>
      </c>
      <c r="C1877">
        <v>2162800049</v>
      </c>
      <c r="D1877">
        <v>1806400024</v>
      </c>
      <c r="E1877">
        <v>8171200195</v>
      </c>
      <c r="F1877">
        <v>1804</v>
      </c>
      <c r="G1877">
        <v>16522983</v>
      </c>
      <c r="H1877" s="1">
        <f t="shared" si="29"/>
        <v>356400025</v>
      </c>
    </row>
    <row r="1878" spans="1:8" x14ac:dyDescent="0.25">
      <c r="A1878">
        <v>1877</v>
      </c>
      <c r="B1878">
        <v>10533400391</v>
      </c>
      <c r="C1878">
        <v>2257899902</v>
      </c>
      <c r="D1878">
        <v>1866599976</v>
      </c>
      <c r="E1878">
        <v>8413799805</v>
      </c>
      <c r="F1878">
        <v>1815</v>
      </c>
      <c r="G1878">
        <v>16614375</v>
      </c>
      <c r="H1878" s="1">
        <f t="shared" si="29"/>
        <v>391299926</v>
      </c>
    </row>
    <row r="1879" spans="1:8" x14ac:dyDescent="0.25">
      <c r="A1879">
        <v>1878</v>
      </c>
      <c r="B1879">
        <v>10303299805</v>
      </c>
      <c r="C1879">
        <v>2234899902</v>
      </c>
      <c r="D1879">
        <v>1811000000</v>
      </c>
      <c r="E1879">
        <v>8234000000</v>
      </c>
      <c r="F1879">
        <v>1821</v>
      </c>
      <c r="G1879">
        <v>16471634</v>
      </c>
      <c r="H1879" s="1">
        <f t="shared" si="29"/>
        <v>423899902</v>
      </c>
    </row>
    <row r="1880" spans="1:8" x14ac:dyDescent="0.25">
      <c r="A1880">
        <v>1879</v>
      </c>
      <c r="B1880">
        <v>10127200195</v>
      </c>
      <c r="C1880">
        <v>2172800049</v>
      </c>
      <c r="D1880">
        <v>1785800049</v>
      </c>
      <c r="E1880">
        <v>8097600098</v>
      </c>
      <c r="F1880">
        <v>1807</v>
      </c>
      <c r="G1880">
        <v>16353938</v>
      </c>
      <c r="H1880" s="1">
        <f t="shared" si="29"/>
        <v>387000000</v>
      </c>
    </row>
    <row r="1881" spans="1:8" x14ac:dyDescent="0.25">
      <c r="A1881">
        <v>1880</v>
      </c>
      <c r="B1881">
        <v>10527700195</v>
      </c>
      <c r="C1881">
        <v>2254699951</v>
      </c>
      <c r="D1881">
        <v>1863199951</v>
      </c>
      <c r="E1881">
        <v>8414200195</v>
      </c>
      <c r="F1881">
        <v>1802</v>
      </c>
      <c r="G1881">
        <v>16365714</v>
      </c>
      <c r="H1881" s="1">
        <f t="shared" si="29"/>
        <v>391500000</v>
      </c>
    </row>
    <row r="1882" spans="1:8" x14ac:dyDescent="0.25">
      <c r="A1882">
        <v>1881</v>
      </c>
      <c r="B1882">
        <v>10330299805</v>
      </c>
      <c r="C1882">
        <v>2282300049</v>
      </c>
      <c r="D1882">
        <v>1872699951</v>
      </c>
      <c r="E1882">
        <v>8196000000</v>
      </c>
      <c r="F1882">
        <v>1778</v>
      </c>
      <c r="G1882">
        <v>14834610</v>
      </c>
      <c r="H1882" s="1">
        <f t="shared" si="29"/>
        <v>409600098</v>
      </c>
    </row>
    <row r="1883" spans="1:8" x14ac:dyDescent="0.25">
      <c r="A1883">
        <v>1882</v>
      </c>
      <c r="B1883">
        <v>10095900391</v>
      </c>
      <c r="C1883">
        <v>2211500000</v>
      </c>
      <c r="D1883">
        <v>1826400024</v>
      </c>
      <c r="E1883">
        <v>8022500000</v>
      </c>
      <c r="F1883">
        <v>1779</v>
      </c>
      <c r="G1883">
        <v>14512413</v>
      </c>
      <c r="H1883" s="1">
        <f t="shared" si="29"/>
        <v>385099976</v>
      </c>
    </row>
    <row r="1884" spans="1:8" x14ac:dyDescent="0.25">
      <c r="A1884">
        <v>1883</v>
      </c>
      <c r="B1884">
        <v>10284099609</v>
      </c>
      <c r="C1884">
        <v>2216500000</v>
      </c>
      <c r="D1884">
        <v>1846099976</v>
      </c>
      <c r="E1884">
        <v>8205400391</v>
      </c>
      <c r="F1884">
        <v>1790</v>
      </c>
      <c r="G1884">
        <v>14616877</v>
      </c>
      <c r="H1884" s="1">
        <f t="shared" si="29"/>
        <v>370400024</v>
      </c>
    </row>
    <row r="1885" spans="1:8" x14ac:dyDescent="0.25">
      <c r="A1885">
        <v>1884</v>
      </c>
      <c r="B1885">
        <v>9962599609</v>
      </c>
      <c r="C1885">
        <v>2178100098</v>
      </c>
      <c r="D1885">
        <v>1807199951</v>
      </c>
      <c r="E1885">
        <v>7909000000</v>
      </c>
      <c r="F1885">
        <v>1795</v>
      </c>
      <c r="G1885">
        <v>14658285</v>
      </c>
      <c r="H1885" s="1">
        <f t="shared" si="29"/>
        <v>370900147</v>
      </c>
    </row>
    <row r="1886" spans="1:8" x14ac:dyDescent="0.25">
      <c r="A1886">
        <v>1885</v>
      </c>
      <c r="B1886">
        <v>10301400391</v>
      </c>
      <c r="C1886">
        <v>2199199951</v>
      </c>
      <c r="D1886">
        <v>1792099976</v>
      </c>
      <c r="E1886">
        <v>8246400391</v>
      </c>
      <c r="F1886">
        <v>1827</v>
      </c>
      <c r="G1886">
        <v>14671597</v>
      </c>
      <c r="H1886" s="1">
        <f t="shared" si="29"/>
        <v>407099975</v>
      </c>
    </row>
    <row r="1887" spans="1:8" x14ac:dyDescent="0.25">
      <c r="A1887">
        <v>1886</v>
      </c>
      <c r="B1887">
        <v>10222000000</v>
      </c>
      <c r="C1887">
        <v>2176100098</v>
      </c>
      <c r="D1887">
        <v>1811800049</v>
      </c>
      <c r="E1887">
        <v>8187000000</v>
      </c>
      <c r="F1887">
        <v>1836</v>
      </c>
      <c r="G1887">
        <v>14669933</v>
      </c>
      <c r="H1887" s="1">
        <f t="shared" si="29"/>
        <v>364300049</v>
      </c>
    </row>
    <row r="1888" spans="1:8" x14ac:dyDescent="0.25">
      <c r="A1888">
        <v>1887</v>
      </c>
      <c r="B1888">
        <v>9894700195</v>
      </c>
      <c r="C1888">
        <v>2210399902</v>
      </c>
      <c r="D1888">
        <v>1845900024</v>
      </c>
      <c r="E1888">
        <v>7821799805</v>
      </c>
      <c r="F1888">
        <v>1850</v>
      </c>
      <c r="G1888">
        <v>14819901</v>
      </c>
      <c r="H1888" s="1">
        <f t="shared" si="29"/>
        <v>364499878</v>
      </c>
    </row>
    <row r="1889" spans="1:8" x14ac:dyDescent="0.25">
      <c r="A1889">
        <v>1888</v>
      </c>
      <c r="B1889">
        <v>10204200195</v>
      </c>
      <c r="C1889">
        <v>2217300049</v>
      </c>
      <c r="D1889">
        <v>1844800049</v>
      </c>
      <c r="E1889">
        <v>8124100098</v>
      </c>
      <c r="F1889">
        <v>1841</v>
      </c>
      <c r="G1889">
        <v>14804349</v>
      </c>
      <c r="H1889" s="1">
        <f t="shared" si="29"/>
        <v>372500000</v>
      </c>
    </row>
    <row r="1890" spans="1:8" x14ac:dyDescent="0.25">
      <c r="A1890">
        <v>1889</v>
      </c>
      <c r="B1890">
        <v>10041700195</v>
      </c>
      <c r="C1890">
        <v>2232899902</v>
      </c>
      <c r="D1890">
        <v>1868699951</v>
      </c>
      <c r="E1890">
        <v>7954000000</v>
      </c>
      <c r="F1890">
        <v>1836</v>
      </c>
      <c r="G1890">
        <v>14784189</v>
      </c>
      <c r="H1890" s="1">
        <f t="shared" si="29"/>
        <v>364199951</v>
      </c>
    </row>
    <row r="1891" spans="1:8" x14ac:dyDescent="0.25">
      <c r="A1891">
        <v>1890</v>
      </c>
      <c r="B1891">
        <v>10330500000</v>
      </c>
      <c r="C1891">
        <v>2371699951</v>
      </c>
      <c r="D1891">
        <v>1980300049</v>
      </c>
      <c r="E1891">
        <v>8108200195</v>
      </c>
      <c r="F1891">
        <v>1839</v>
      </c>
      <c r="G1891">
        <v>14778749</v>
      </c>
      <c r="H1891" s="1">
        <f t="shared" si="29"/>
        <v>391399902</v>
      </c>
    </row>
    <row r="1892" spans="1:8" x14ac:dyDescent="0.25">
      <c r="A1892">
        <v>1891</v>
      </c>
      <c r="B1892">
        <v>10190099609</v>
      </c>
      <c r="C1892">
        <v>2262000000</v>
      </c>
      <c r="D1892">
        <v>1877599976</v>
      </c>
      <c r="E1892">
        <v>8073100098</v>
      </c>
      <c r="F1892">
        <v>1860</v>
      </c>
      <c r="G1892">
        <v>14970685</v>
      </c>
      <c r="H1892" s="1">
        <f t="shared" si="29"/>
        <v>384400024</v>
      </c>
    </row>
    <row r="1893" spans="1:8" x14ac:dyDescent="0.25">
      <c r="A1893">
        <v>1892</v>
      </c>
      <c r="B1893">
        <v>10351400391</v>
      </c>
      <c r="C1893">
        <v>2303100098</v>
      </c>
      <c r="D1893">
        <v>1910900024</v>
      </c>
      <c r="E1893">
        <v>8199200195</v>
      </c>
      <c r="F1893">
        <v>1887</v>
      </c>
      <c r="G1893">
        <v>15013501</v>
      </c>
      <c r="H1893" s="1">
        <f t="shared" si="29"/>
        <v>392200074</v>
      </c>
    </row>
    <row r="1894" spans="1:8" x14ac:dyDescent="0.25">
      <c r="A1894">
        <v>1893</v>
      </c>
      <c r="B1894">
        <v>10174799805</v>
      </c>
      <c r="C1894">
        <v>2133600098</v>
      </c>
      <c r="D1894">
        <v>1724599976</v>
      </c>
      <c r="E1894">
        <v>8190600098</v>
      </c>
      <c r="F1894">
        <v>1859</v>
      </c>
      <c r="G1894">
        <v>15075261</v>
      </c>
      <c r="H1894" s="1">
        <f t="shared" si="29"/>
        <v>409000122</v>
      </c>
    </row>
    <row r="1895" spans="1:8" x14ac:dyDescent="0.25">
      <c r="A1895">
        <v>1894</v>
      </c>
      <c r="B1895">
        <v>10379599609</v>
      </c>
      <c r="C1895">
        <v>2349000000</v>
      </c>
      <c r="D1895">
        <v>1913800049</v>
      </c>
      <c r="E1895">
        <v>8175200195</v>
      </c>
      <c r="F1895">
        <v>1851</v>
      </c>
      <c r="G1895">
        <v>15079421</v>
      </c>
      <c r="H1895" s="1">
        <f t="shared" si="29"/>
        <v>435199951</v>
      </c>
    </row>
    <row r="1896" spans="1:8" x14ac:dyDescent="0.25">
      <c r="A1896">
        <v>1895</v>
      </c>
      <c r="B1896">
        <v>10100500000</v>
      </c>
      <c r="C1896">
        <v>2235800049</v>
      </c>
      <c r="D1896">
        <v>1858599976</v>
      </c>
      <c r="E1896">
        <v>7994100098</v>
      </c>
      <c r="F1896">
        <v>1857</v>
      </c>
      <c r="G1896">
        <v>15236882</v>
      </c>
      <c r="H1896" s="1">
        <f t="shared" si="29"/>
        <v>377200073</v>
      </c>
    </row>
    <row r="1897" spans="1:8" x14ac:dyDescent="0.25">
      <c r="A1897">
        <v>1896</v>
      </c>
      <c r="B1897">
        <v>10253799805</v>
      </c>
      <c r="C1897">
        <v>2265600098</v>
      </c>
      <c r="D1897">
        <v>1831500000</v>
      </c>
      <c r="E1897">
        <v>8127000000</v>
      </c>
      <c r="F1897">
        <v>1857</v>
      </c>
      <c r="G1897">
        <v>15216466</v>
      </c>
      <c r="H1897" s="1">
        <f t="shared" si="29"/>
        <v>434100098</v>
      </c>
    </row>
    <row r="1898" spans="1:8" x14ac:dyDescent="0.25">
      <c r="A1898">
        <v>1897</v>
      </c>
      <c r="B1898">
        <v>9921299805</v>
      </c>
      <c r="C1898">
        <v>2194500000</v>
      </c>
      <c r="D1898">
        <v>1798400024</v>
      </c>
      <c r="E1898">
        <v>7874200195</v>
      </c>
      <c r="F1898">
        <v>1863</v>
      </c>
      <c r="G1898">
        <v>15096141</v>
      </c>
      <c r="H1898" s="1">
        <f t="shared" si="29"/>
        <v>396099976</v>
      </c>
    </row>
    <row r="1899" spans="1:8" x14ac:dyDescent="0.25">
      <c r="A1899">
        <v>1898</v>
      </c>
      <c r="B1899">
        <v>10333500000</v>
      </c>
      <c r="C1899">
        <v>2281600098</v>
      </c>
      <c r="D1899">
        <v>1848400024</v>
      </c>
      <c r="E1899">
        <v>8201400391</v>
      </c>
      <c r="F1899">
        <v>1881</v>
      </c>
      <c r="G1899">
        <v>15111053</v>
      </c>
      <c r="H1899" s="1">
        <f t="shared" si="29"/>
        <v>433200074</v>
      </c>
    </row>
    <row r="1900" spans="1:8" x14ac:dyDescent="0.25">
      <c r="A1900">
        <v>1899</v>
      </c>
      <c r="B1900">
        <v>10065000000</v>
      </c>
      <c r="C1900">
        <v>2249600098</v>
      </c>
      <c r="D1900">
        <v>1845800049</v>
      </c>
      <c r="E1900">
        <v>7946399902</v>
      </c>
      <c r="F1900">
        <v>1900</v>
      </c>
      <c r="G1900">
        <v>16437784</v>
      </c>
      <c r="H1900" s="1">
        <f t="shared" si="29"/>
        <v>403800049</v>
      </c>
    </row>
    <row r="1901" spans="1:8" x14ac:dyDescent="0.25">
      <c r="A1901">
        <v>1900</v>
      </c>
      <c r="B1901">
        <v>10271200195</v>
      </c>
      <c r="C1901">
        <v>2312300049</v>
      </c>
      <c r="D1901">
        <v>1955199951</v>
      </c>
      <c r="E1901">
        <v>8084799805</v>
      </c>
      <c r="F1901">
        <v>1890</v>
      </c>
      <c r="G1901">
        <v>16483752</v>
      </c>
      <c r="H1901" s="1">
        <f t="shared" si="29"/>
        <v>357100098</v>
      </c>
    </row>
    <row r="1902" spans="1:8" x14ac:dyDescent="0.25">
      <c r="A1902">
        <v>1901</v>
      </c>
      <c r="B1902">
        <v>10299599609</v>
      </c>
      <c r="C1902">
        <v>2244300049</v>
      </c>
      <c r="D1902">
        <v>1845199951</v>
      </c>
      <c r="E1902">
        <v>8200500000</v>
      </c>
      <c r="F1902">
        <v>1885</v>
      </c>
      <c r="G1902">
        <v>16807421</v>
      </c>
      <c r="H1902" s="1">
        <f t="shared" si="29"/>
        <v>399100098</v>
      </c>
    </row>
    <row r="1903" spans="1:8" x14ac:dyDescent="0.25">
      <c r="A1903">
        <v>1902</v>
      </c>
      <c r="B1903">
        <v>10153500000</v>
      </c>
      <c r="C1903">
        <v>2243699951</v>
      </c>
      <c r="D1903">
        <v>1861599976</v>
      </c>
      <c r="E1903">
        <v>8049399902</v>
      </c>
      <c r="F1903">
        <v>1891</v>
      </c>
      <c r="G1903">
        <v>16831485</v>
      </c>
      <c r="H1903" s="1">
        <f t="shared" si="29"/>
        <v>382099975</v>
      </c>
    </row>
    <row r="1904" spans="1:8" x14ac:dyDescent="0.25">
      <c r="A1904">
        <v>1903</v>
      </c>
      <c r="B1904">
        <v>10439099609</v>
      </c>
      <c r="C1904">
        <v>2349199951</v>
      </c>
      <c r="D1904">
        <v>1904900024</v>
      </c>
      <c r="E1904">
        <v>8248799805</v>
      </c>
      <c r="F1904">
        <v>1878</v>
      </c>
      <c r="G1904">
        <v>15094472</v>
      </c>
      <c r="H1904" s="1">
        <f t="shared" si="29"/>
        <v>444299927</v>
      </c>
    </row>
    <row r="1905" spans="1:8" x14ac:dyDescent="0.25">
      <c r="A1905">
        <v>1904</v>
      </c>
      <c r="B1905">
        <v>10161700195</v>
      </c>
      <c r="C1905">
        <v>2293899902</v>
      </c>
      <c r="D1905">
        <v>1888699951</v>
      </c>
      <c r="E1905">
        <v>8031700195</v>
      </c>
      <c r="F1905">
        <v>1898</v>
      </c>
      <c r="G1905">
        <v>16536920</v>
      </c>
      <c r="H1905" s="1">
        <f t="shared" si="29"/>
        <v>405199951</v>
      </c>
    </row>
    <row r="1906" spans="1:8" x14ac:dyDescent="0.25">
      <c r="A1906">
        <v>1905</v>
      </c>
      <c r="B1906">
        <v>10314599609</v>
      </c>
      <c r="C1906">
        <v>2258699951</v>
      </c>
      <c r="D1906">
        <v>1874599976</v>
      </c>
      <c r="E1906">
        <v>8205299805</v>
      </c>
      <c r="F1906">
        <v>1907</v>
      </c>
      <c r="G1906">
        <v>16473432</v>
      </c>
      <c r="H1906" s="1">
        <f t="shared" si="29"/>
        <v>384099975</v>
      </c>
    </row>
    <row r="1907" spans="1:8" x14ac:dyDescent="0.25">
      <c r="A1907">
        <v>1906</v>
      </c>
      <c r="B1907">
        <v>10280000000</v>
      </c>
      <c r="C1907">
        <v>2270699951</v>
      </c>
      <c r="D1907">
        <v>1875000000</v>
      </c>
      <c r="E1907">
        <v>8161000000</v>
      </c>
      <c r="F1907">
        <v>1913</v>
      </c>
      <c r="G1907">
        <v>16486552</v>
      </c>
      <c r="H1907" s="1">
        <f t="shared" si="29"/>
        <v>395699951</v>
      </c>
    </row>
    <row r="1908" spans="1:8" x14ac:dyDescent="0.25">
      <c r="A1908">
        <v>1907</v>
      </c>
      <c r="B1908">
        <v>10313799805</v>
      </c>
      <c r="C1908">
        <v>2284199951</v>
      </c>
      <c r="D1908">
        <v>1890199951</v>
      </c>
      <c r="E1908">
        <v>8168000000</v>
      </c>
      <c r="F1908">
        <v>1916</v>
      </c>
      <c r="G1908">
        <v>16579224</v>
      </c>
      <c r="H1908" s="1">
        <f t="shared" si="29"/>
        <v>394000000</v>
      </c>
    </row>
    <row r="1909" spans="1:8" x14ac:dyDescent="0.25">
      <c r="A1909">
        <v>1908</v>
      </c>
      <c r="B1909">
        <v>10386700195</v>
      </c>
      <c r="C1909">
        <v>2406600098</v>
      </c>
      <c r="D1909">
        <v>1962400024</v>
      </c>
      <c r="E1909">
        <v>8139500000</v>
      </c>
      <c r="F1909">
        <v>1934</v>
      </c>
      <c r="G1909">
        <v>16605272</v>
      </c>
      <c r="H1909" s="1">
        <f t="shared" si="29"/>
        <v>444200074</v>
      </c>
    </row>
    <row r="1910" spans="1:8" x14ac:dyDescent="0.25">
      <c r="A1910">
        <v>1909</v>
      </c>
      <c r="B1910">
        <v>10423500000</v>
      </c>
      <c r="C1910">
        <v>2165600098</v>
      </c>
      <c r="D1910">
        <v>1763400024</v>
      </c>
      <c r="E1910">
        <v>8422700195</v>
      </c>
      <c r="F1910">
        <v>1959</v>
      </c>
      <c r="G1910">
        <v>17782194</v>
      </c>
      <c r="H1910" s="1">
        <f t="shared" si="29"/>
        <v>402200074</v>
      </c>
    </row>
    <row r="1911" spans="1:8" x14ac:dyDescent="0.25">
      <c r="A1911">
        <v>1910</v>
      </c>
      <c r="B1911">
        <v>10233900391</v>
      </c>
      <c r="C1911">
        <v>2262000000</v>
      </c>
      <c r="D1911">
        <v>1863300049</v>
      </c>
      <c r="E1911">
        <v>8118500000</v>
      </c>
      <c r="F1911">
        <v>1963</v>
      </c>
      <c r="G1911">
        <v>17808434</v>
      </c>
      <c r="H1911" s="1">
        <f t="shared" si="29"/>
        <v>398699951</v>
      </c>
    </row>
    <row r="1912" spans="1:8" x14ac:dyDescent="0.25">
      <c r="A1912">
        <v>1911</v>
      </c>
      <c r="B1912">
        <v>10401500000</v>
      </c>
      <c r="C1912">
        <v>2458699951</v>
      </c>
      <c r="D1912">
        <v>2024099976</v>
      </c>
      <c r="E1912">
        <v>8117600098</v>
      </c>
      <c r="F1912">
        <v>1970</v>
      </c>
      <c r="G1912">
        <v>16515410</v>
      </c>
      <c r="H1912" s="1">
        <f t="shared" si="29"/>
        <v>434599975</v>
      </c>
    </row>
    <row r="1913" spans="1:8" x14ac:dyDescent="0.25">
      <c r="A1913">
        <v>1912</v>
      </c>
      <c r="B1913">
        <v>10479200195</v>
      </c>
      <c r="C1913">
        <v>2322600098</v>
      </c>
      <c r="D1913">
        <v>1930300049</v>
      </c>
      <c r="E1913">
        <v>8294400391</v>
      </c>
      <c r="F1913">
        <v>1964</v>
      </c>
      <c r="G1913">
        <v>16483026</v>
      </c>
      <c r="H1913" s="1">
        <f t="shared" si="29"/>
        <v>392300049</v>
      </c>
    </row>
    <row r="1914" spans="1:8" x14ac:dyDescent="0.25">
      <c r="A1914">
        <v>1913</v>
      </c>
      <c r="B1914">
        <v>10333799805</v>
      </c>
      <c r="C1914">
        <v>2296600098</v>
      </c>
      <c r="D1914">
        <v>1906300049</v>
      </c>
      <c r="E1914">
        <v>8184500000</v>
      </c>
      <c r="F1914">
        <v>1962</v>
      </c>
      <c r="G1914">
        <v>16246397</v>
      </c>
      <c r="H1914" s="1">
        <f t="shared" si="29"/>
        <v>390300049</v>
      </c>
    </row>
    <row r="1915" spans="1:8" x14ac:dyDescent="0.25">
      <c r="A1915">
        <v>1914</v>
      </c>
      <c r="B1915">
        <v>10451599609</v>
      </c>
      <c r="C1915">
        <v>2443699951</v>
      </c>
      <c r="D1915">
        <v>2010699951</v>
      </c>
      <c r="E1915">
        <v>8163700195</v>
      </c>
      <c r="F1915">
        <v>1975</v>
      </c>
      <c r="G1915">
        <v>16489746</v>
      </c>
      <c r="H1915" s="1">
        <f t="shared" si="29"/>
        <v>433000000</v>
      </c>
    </row>
    <row r="1916" spans="1:8" x14ac:dyDescent="0.25">
      <c r="A1916">
        <v>1915</v>
      </c>
      <c r="B1916">
        <v>10309000000</v>
      </c>
      <c r="C1916">
        <v>2493600098</v>
      </c>
      <c r="D1916">
        <v>1973099976</v>
      </c>
      <c r="E1916">
        <v>8015799805</v>
      </c>
      <c r="F1916">
        <v>1987</v>
      </c>
      <c r="G1916">
        <v>16639506</v>
      </c>
      <c r="H1916" s="1">
        <f t="shared" si="29"/>
        <v>520500122</v>
      </c>
    </row>
    <row r="1917" spans="1:8" x14ac:dyDescent="0.25">
      <c r="A1917">
        <v>1916</v>
      </c>
      <c r="B1917">
        <v>10275299805</v>
      </c>
      <c r="C1917">
        <v>2314600098</v>
      </c>
      <c r="D1917">
        <v>1911099976</v>
      </c>
      <c r="E1917">
        <v>8098899902</v>
      </c>
      <c r="F1917">
        <v>1975</v>
      </c>
      <c r="G1917">
        <v>16666834</v>
      </c>
      <c r="H1917" s="1">
        <f t="shared" si="29"/>
        <v>403500122</v>
      </c>
    </row>
    <row r="1918" spans="1:8" x14ac:dyDescent="0.25">
      <c r="A1918">
        <v>1917</v>
      </c>
      <c r="B1918">
        <v>10290299805</v>
      </c>
      <c r="C1918">
        <v>2415199951</v>
      </c>
      <c r="D1918">
        <v>1972199951</v>
      </c>
      <c r="E1918">
        <v>8036100098</v>
      </c>
      <c r="F1918">
        <v>1977</v>
      </c>
      <c r="G1918">
        <v>16665234</v>
      </c>
      <c r="H1918" s="1">
        <f t="shared" si="29"/>
        <v>443000000</v>
      </c>
    </row>
    <row r="1919" spans="1:8" x14ac:dyDescent="0.25">
      <c r="A1919">
        <v>1918</v>
      </c>
      <c r="B1919">
        <v>10221099609</v>
      </c>
      <c r="C1919">
        <v>2334500000</v>
      </c>
      <c r="D1919">
        <v>1893199951</v>
      </c>
      <c r="E1919">
        <v>8045000000</v>
      </c>
      <c r="F1919">
        <v>2010</v>
      </c>
      <c r="G1919">
        <v>16781282</v>
      </c>
      <c r="H1919" s="1">
        <f t="shared" si="29"/>
        <v>441300049</v>
      </c>
    </row>
    <row r="1920" spans="1:8" x14ac:dyDescent="0.25">
      <c r="A1920">
        <v>1919</v>
      </c>
      <c r="B1920">
        <v>10484099609</v>
      </c>
      <c r="C1920">
        <v>2471899902</v>
      </c>
      <c r="D1920">
        <v>2028199951</v>
      </c>
      <c r="E1920">
        <v>8177299805</v>
      </c>
      <c r="F1920">
        <v>1999</v>
      </c>
      <c r="G1920">
        <v>16789666</v>
      </c>
      <c r="H1920" s="1">
        <f t="shared" si="29"/>
        <v>443699951</v>
      </c>
    </row>
    <row r="1921" spans="1:8" x14ac:dyDescent="0.25">
      <c r="A1921">
        <v>1920</v>
      </c>
      <c r="B1921">
        <v>10215500000</v>
      </c>
      <c r="C1921">
        <v>2349800049</v>
      </c>
      <c r="D1921">
        <v>1947000000</v>
      </c>
      <c r="E1921">
        <v>8013200195</v>
      </c>
      <c r="F1921">
        <v>2008</v>
      </c>
      <c r="G1921">
        <v>16857826</v>
      </c>
      <c r="H1921" s="1">
        <f t="shared" si="29"/>
        <v>402800049</v>
      </c>
    </row>
    <row r="1922" spans="1:8" x14ac:dyDescent="0.25">
      <c r="A1922">
        <v>1921</v>
      </c>
      <c r="B1922">
        <v>10355200195</v>
      </c>
      <c r="C1922">
        <v>2385600098</v>
      </c>
      <c r="D1922">
        <v>1982699951</v>
      </c>
      <c r="E1922">
        <v>8105899902</v>
      </c>
      <c r="F1922">
        <v>2025</v>
      </c>
      <c r="G1922">
        <v>16894306</v>
      </c>
      <c r="H1922" s="1">
        <f t="shared" si="29"/>
        <v>402900147</v>
      </c>
    </row>
    <row r="1923" spans="1:8" x14ac:dyDescent="0.25">
      <c r="A1923">
        <v>1922</v>
      </c>
      <c r="B1923">
        <v>10485500000</v>
      </c>
      <c r="C1923">
        <v>2313600098</v>
      </c>
      <c r="D1923">
        <v>1919599976</v>
      </c>
      <c r="E1923">
        <v>8313299805</v>
      </c>
      <c r="F1923">
        <v>2025</v>
      </c>
      <c r="G1923">
        <v>15542536</v>
      </c>
      <c r="H1923" s="1">
        <f t="shared" ref="H1923:H1986" si="30">C1923-D1923</f>
        <v>394000122</v>
      </c>
    </row>
    <row r="1924" spans="1:8" x14ac:dyDescent="0.25">
      <c r="A1924">
        <v>1923</v>
      </c>
      <c r="B1924">
        <v>10289700195</v>
      </c>
      <c r="C1924">
        <v>2388000000</v>
      </c>
      <c r="D1924">
        <v>1989199951</v>
      </c>
      <c r="E1924">
        <v>8045899902</v>
      </c>
      <c r="F1924">
        <v>2026</v>
      </c>
      <c r="G1924">
        <v>15515640</v>
      </c>
      <c r="H1924" s="1">
        <f t="shared" si="30"/>
        <v>398800049</v>
      </c>
    </row>
    <row r="1925" spans="1:8" x14ac:dyDescent="0.25">
      <c r="A1925">
        <v>1924</v>
      </c>
      <c r="B1925">
        <v>10438500000</v>
      </c>
      <c r="C1925">
        <v>2428000000</v>
      </c>
      <c r="D1925">
        <v>1983099976</v>
      </c>
      <c r="E1925">
        <v>8185200195</v>
      </c>
      <c r="F1925">
        <v>2026</v>
      </c>
      <c r="G1925">
        <v>15542968</v>
      </c>
      <c r="H1925" s="1">
        <f t="shared" si="30"/>
        <v>444900024</v>
      </c>
    </row>
    <row r="1926" spans="1:8" x14ac:dyDescent="0.25">
      <c r="A1926">
        <v>1925</v>
      </c>
      <c r="B1926">
        <v>10539000000</v>
      </c>
      <c r="C1926">
        <v>2450699951</v>
      </c>
      <c r="D1926">
        <v>2031300049</v>
      </c>
      <c r="E1926">
        <v>8246500000</v>
      </c>
      <c r="F1926">
        <v>2036</v>
      </c>
      <c r="G1926">
        <v>15722744</v>
      </c>
      <c r="H1926" s="1">
        <f t="shared" si="30"/>
        <v>419399902</v>
      </c>
    </row>
    <row r="1927" spans="1:8" x14ac:dyDescent="0.25">
      <c r="A1927">
        <v>1926</v>
      </c>
      <c r="B1927">
        <v>10151299805</v>
      </c>
      <c r="C1927">
        <v>2357699951</v>
      </c>
      <c r="D1927">
        <v>1939800049</v>
      </c>
      <c r="E1927">
        <v>7957600098</v>
      </c>
      <c r="F1927">
        <v>2031</v>
      </c>
      <c r="G1927">
        <v>15701176</v>
      </c>
      <c r="H1927" s="1">
        <f t="shared" si="30"/>
        <v>417899902</v>
      </c>
    </row>
    <row r="1928" spans="1:8" x14ac:dyDescent="0.25">
      <c r="A1928">
        <v>1927</v>
      </c>
      <c r="B1928">
        <v>10414400391</v>
      </c>
      <c r="C1928">
        <v>2454399902</v>
      </c>
      <c r="D1928">
        <v>2010000000</v>
      </c>
      <c r="E1928">
        <v>8116299805</v>
      </c>
      <c r="F1928">
        <v>2026</v>
      </c>
      <c r="G1928">
        <v>14294744</v>
      </c>
      <c r="H1928" s="1">
        <f t="shared" si="30"/>
        <v>444399902</v>
      </c>
    </row>
    <row r="1929" spans="1:8" x14ac:dyDescent="0.25">
      <c r="A1929">
        <v>1928</v>
      </c>
      <c r="B1929">
        <v>10377400391</v>
      </c>
      <c r="C1929">
        <v>2447300049</v>
      </c>
      <c r="D1929">
        <v>2022900024</v>
      </c>
      <c r="E1929">
        <v>8091299805</v>
      </c>
      <c r="F1929">
        <v>2041</v>
      </c>
      <c r="G1929">
        <v>14383896</v>
      </c>
      <c r="H1929" s="1">
        <f t="shared" si="30"/>
        <v>424400025</v>
      </c>
    </row>
    <row r="1930" spans="1:8" x14ac:dyDescent="0.25">
      <c r="A1930">
        <v>1929</v>
      </c>
      <c r="B1930">
        <v>10498400391</v>
      </c>
      <c r="C1930">
        <v>2540899902</v>
      </c>
      <c r="D1930">
        <v>2111500000</v>
      </c>
      <c r="E1930">
        <v>8112399902</v>
      </c>
      <c r="F1930">
        <v>2050</v>
      </c>
      <c r="G1930">
        <v>14383384</v>
      </c>
      <c r="H1930" s="1">
        <f t="shared" si="30"/>
        <v>429399902</v>
      </c>
    </row>
    <row r="1931" spans="1:8" x14ac:dyDescent="0.25">
      <c r="A1931">
        <v>1930</v>
      </c>
      <c r="B1931">
        <v>10547900391</v>
      </c>
      <c r="C1931">
        <v>2489300049</v>
      </c>
      <c r="D1931">
        <v>2022500000</v>
      </c>
      <c r="E1931">
        <v>8236299805</v>
      </c>
      <c r="F1931">
        <v>2075</v>
      </c>
      <c r="G1931">
        <v>12845032</v>
      </c>
      <c r="H1931" s="1">
        <f t="shared" si="30"/>
        <v>466800049</v>
      </c>
    </row>
    <row r="1932" spans="1:8" x14ac:dyDescent="0.25">
      <c r="A1932">
        <v>1931</v>
      </c>
      <c r="B1932">
        <v>10722799805</v>
      </c>
      <c r="C1932">
        <v>2573899902</v>
      </c>
      <c r="D1932">
        <v>2132000000</v>
      </c>
      <c r="E1932">
        <v>8304900391</v>
      </c>
      <c r="F1932">
        <v>2077</v>
      </c>
      <c r="G1932">
        <v>12698648</v>
      </c>
      <c r="H1932" s="1">
        <f t="shared" si="30"/>
        <v>441899902</v>
      </c>
    </row>
    <row r="1933" spans="1:8" x14ac:dyDescent="0.25">
      <c r="A1933">
        <v>1932</v>
      </c>
      <c r="B1933">
        <v>10235599609</v>
      </c>
      <c r="C1933">
        <v>2557800049</v>
      </c>
      <c r="D1933">
        <v>2135300049</v>
      </c>
      <c r="E1933">
        <v>7834500000</v>
      </c>
      <c r="F1933">
        <v>2057</v>
      </c>
      <c r="G1933">
        <v>12470803</v>
      </c>
      <c r="H1933" s="1">
        <f t="shared" si="30"/>
        <v>422500000</v>
      </c>
    </row>
    <row r="1934" spans="1:8" x14ac:dyDescent="0.25">
      <c r="A1934">
        <v>1933</v>
      </c>
      <c r="B1934">
        <v>11016700195</v>
      </c>
      <c r="C1934">
        <v>2609899902</v>
      </c>
      <c r="D1934">
        <v>2152199951</v>
      </c>
      <c r="E1934">
        <v>8578099609</v>
      </c>
      <c r="F1934">
        <v>2054</v>
      </c>
      <c r="G1934">
        <v>14150467</v>
      </c>
      <c r="H1934" s="1">
        <f t="shared" si="30"/>
        <v>457699951</v>
      </c>
    </row>
    <row r="1935" spans="1:8" x14ac:dyDescent="0.25">
      <c r="A1935">
        <v>1934</v>
      </c>
      <c r="B1935">
        <v>10276700195</v>
      </c>
      <c r="C1935">
        <v>2450600098</v>
      </c>
      <c r="D1935">
        <v>2043300049</v>
      </c>
      <c r="E1935">
        <v>7970899902</v>
      </c>
      <c r="F1935">
        <v>2065</v>
      </c>
      <c r="G1935">
        <v>14156227</v>
      </c>
      <c r="H1935" s="1">
        <f t="shared" si="30"/>
        <v>407300049</v>
      </c>
    </row>
    <row r="1936" spans="1:8" x14ac:dyDescent="0.25">
      <c r="A1936">
        <v>1935</v>
      </c>
      <c r="B1936">
        <v>10770799805</v>
      </c>
      <c r="C1936">
        <v>2650500000</v>
      </c>
      <c r="D1936">
        <v>2174699951</v>
      </c>
      <c r="E1936">
        <v>8281400391</v>
      </c>
      <c r="F1936">
        <v>2054</v>
      </c>
      <c r="G1936">
        <v>14128963</v>
      </c>
      <c r="H1936" s="1">
        <f t="shared" si="30"/>
        <v>475800049</v>
      </c>
    </row>
    <row r="1937" spans="1:8" x14ac:dyDescent="0.25">
      <c r="A1937">
        <v>1936</v>
      </c>
      <c r="B1937">
        <v>10280700195</v>
      </c>
      <c r="C1937">
        <v>2501699951</v>
      </c>
      <c r="D1937">
        <v>2017800049</v>
      </c>
      <c r="E1937">
        <v>7935200195</v>
      </c>
      <c r="F1937">
        <v>2050</v>
      </c>
      <c r="G1937">
        <v>14090547</v>
      </c>
      <c r="H1937" s="1">
        <f t="shared" si="30"/>
        <v>483899902</v>
      </c>
    </row>
    <row r="1938" spans="1:8" x14ac:dyDescent="0.25">
      <c r="A1938">
        <v>1937</v>
      </c>
      <c r="B1938">
        <v>10338599609</v>
      </c>
      <c r="C1938">
        <v>2358199951</v>
      </c>
      <c r="D1938">
        <v>1927099976</v>
      </c>
      <c r="E1938">
        <v>8134200195</v>
      </c>
      <c r="F1938">
        <v>2071</v>
      </c>
      <c r="G1938">
        <v>14108339</v>
      </c>
      <c r="H1938" s="1">
        <f t="shared" si="30"/>
        <v>431099975</v>
      </c>
    </row>
    <row r="1939" spans="1:8" x14ac:dyDescent="0.25">
      <c r="A1939">
        <v>1938</v>
      </c>
      <c r="B1939">
        <v>10304799805</v>
      </c>
      <c r="C1939">
        <v>2381199951</v>
      </c>
      <c r="D1939">
        <v>1952699951</v>
      </c>
      <c r="E1939">
        <v>8075799805</v>
      </c>
      <c r="F1939">
        <v>2078</v>
      </c>
      <c r="G1939">
        <v>13967411</v>
      </c>
      <c r="H1939" s="1">
        <f t="shared" si="30"/>
        <v>428500000</v>
      </c>
    </row>
    <row r="1940" spans="1:8" x14ac:dyDescent="0.25">
      <c r="A1940">
        <v>1939</v>
      </c>
      <c r="B1940">
        <v>10409200195</v>
      </c>
      <c r="C1940">
        <v>2519199951</v>
      </c>
      <c r="D1940">
        <v>2072199951</v>
      </c>
      <c r="E1940">
        <v>8069100098</v>
      </c>
      <c r="F1940">
        <v>2081</v>
      </c>
      <c r="G1940">
        <v>14001715</v>
      </c>
      <c r="H1940" s="1">
        <f t="shared" si="30"/>
        <v>447000000</v>
      </c>
    </row>
    <row r="1941" spans="1:8" x14ac:dyDescent="0.25">
      <c r="A1941">
        <v>1940</v>
      </c>
      <c r="B1941">
        <v>10239500000</v>
      </c>
      <c r="C1941">
        <v>2421100098</v>
      </c>
      <c r="D1941">
        <v>1990000000</v>
      </c>
      <c r="E1941">
        <v>7968200195</v>
      </c>
      <c r="F1941">
        <v>2099</v>
      </c>
      <c r="G1941">
        <v>14124211</v>
      </c>
      <c r="H1941" s="1">
        <f t="shared" si="30"/>
        <v>431100098</v>
      </c>
    </row>
    <row r="1942" spans="1:8" x14ac:dyDescent="0.25">
      <c r="A1942">
        <v>1941</v>
      </c>
      <c r="B1942">
        <v>10740000000</v>
      </c>
      <c r="C1942">
        <v>2555899902</v>
      </c>
      <c r="D1942">
        <v>2096300049</v>
      </c>
      <c r="E1942">
        <v>8347200195</v>
      </c>
      <c r="F1942">
        <v>2108</v>
      </c>
      <c r="G1942">
        <v>12741123</v>
      </c>
      <c r="H1942" s="1">
        <f t="shared" si="30"/>
        <v>459599853</v>
      </c>
    </row>
    <row r="1943" spans="1:8" x14ac:dyDescent="0.25">
      <c r="A1943">
        <v>1942</v>
      </c>
      <c r="B1943">
        <v>10506700195</v>
      </c>
      <c r="C1943">
        <v>2521300049</v>
      </c>
      <c r="D1943">
        <v>2051199951</v>
      </c>
      <c r="E1943">
        <v>8144600098</v>
      </c>
      <c r="F1943">
        <v>2112</v>
      </c>
      <c r="G1943">
        <v>12866323</v>
      </c>
      <c r="H1943" s="1">
        <f t="shared" si="30"/>
        <v>470100098</v>
      </c>
    </row>
    <row r="1944" spans="1:8" x14ac:dyDescent="0.25">
      <c r="A1944">
        <v>1943</v>
      </c>
      <c r="B1944">
        <v>10575200195</v>
      </c>
      <c r="C1944">
        <v>2515199951</v>
      </c>
      <c r="D1944">
        <v>2078699951</v>
      </c>
      <c r="E1944">
        <v>8214799805</v>
      </c>
      <c r="F1944">
        <v>2101</v>
      </c>
      <c r="G1944">
        <v>12728771</v>
      </c>
      <c r="H1944" s="1">
        <f t="shared" si="30"/>
        <v>436500000</v>
      </c>
    </row>
    <row r="1945" spans="1:8" x14ac:dyDescent="0.25">
      <c r="A1945">
        <v>1944</v>
      </c>
      <c r="B1945">
        <v>10448299805</v>
      </c>
      <c r="C1945">
        <v>2485699951</v>
      </c>
      <c r="D1945">
        <v>2039800049</v>
      </c>
      <c r="E1945">
        <v>8129500000</v>
      </c>
      <c r="F1945">
        <v>2114</v>
      </c>
      <c r="G1945">
        <v>12732035</v>
      </c>
      <c r="H1945" s="1">
        <f t="shared" si="30"/>
        <v>445899902</v>
      </c>
    </row>
    <row r="1946" spans="1:8" x14ac:dyDescent="0.25">
      <c r="A1946">
        <v>1945</v>
      </c>
      <c r="B1946">
        <v>10364000000</v>
      </c>
      <c r="C1946">
        <v>2494399902</v>
      </c>
      <c r="D1946">
        <v>2023300049</v>
      </c>
      <c r="E1946">
        <v>8047799805</v>
      </c>
      <c r="F1946">
        <v>2142</v>
      </c>
      <c r="G1946">
        <v>12494766</v>
      </c>
      <c r="H1946" s="1">
        <f t="shared" si="30"/>
        <v>471099853</v>
      </c>
    </row>
    <row r="1947" spans="1:8" x14ac:dyDescent="0.25">
      <c r="A1947">
        <v>1946</v>
      </c>
      <c r="B1947">
        <v>10503599609</v>
      </c>
      <c r="C1947">
        <v>2489699951</v>
      </c>
      <c r="D1947">
        <v>2017300049</v>
      </c>
      <c r="E1947">
        <v>8171000000</v>
      </c>
      <c r="F1947">
        <v>2172</v>
      </c>
      <c r="G1947">
        <v>12689646</v>
      </c>
      <c r="H1947" s="1">
        <f t="shared" si="30"/>
        <v>472399902</v>
      </c>
    </row>
    <row r="1948" spans="1:8" x14ac:dyDescent="0.25">
      <c r="A1948">
        <v>1947</v>
      </c>
      <c r="B1948">
        <v>10321799805</v>
      </c>
      <c r="C1948">
        <v>2491899902</v>
      </c>
      <c r="D1948">
        <v>2037500000</v>
      </c>
      <c r="E1948">
        <v>7996799805</v>
      </c>
      <c r="F1948">
        <v>2161</v>
      </c>
      <c r="G1948">
        <v>12660718</v>
      </c>
      <c r="H1948" s="1">
        <f t="shared" si="30"/>
        <v>454399902</v>
      </c>
    </row>
    <row r="1949" spans="1:8" x14ac:dyDescent="0.25">
      <c r="A1949">
        <v>1948</v>
      </c>
      <c r="B1949">
        <v>10593099609</v>
      </c>
      <c r="C1949">
        <v>2552899902</v>
      </c>
      <c r="D1949">
        <v>2123500000</v>
      </c>
      <c r="E1949">
        <v>8199400391</v>
      </c>
      <c r="F1949">
        <v>2172</v>
      </c>
      <c r="G1949">
        <v>12822275</v>
      </c>
      <c r="H1949" s="1">
        <f t="shared" si="30"/>
        <v>429399902</v>
      </c>
    </row>
    <row r="1950" spans="1:8" x14ac:dyDescent="0.25">
      <c r="A1950">
        <v>1949</v>
      </c>
      <c r="B1950">
        <v>10519799805</v>
      </c>
      <c r="C1950">
        <v>2626899902</v>
      </c>
      <c r="D1950">
        <v>2150699951</v>
      </c>
      <c r="E1950">
        <v>8059899902</v>
      </c>
      <c r="F1950">
        <v>2184</v>
      </c>
      <c r="G1950">
        <v>12827139</v>
      </c>
      <c r="H1950" s="1">
        <f t="shared" si="30"/>
        <v>476199951</v>
      </c>
    </row>
    <row r="1951" spans="1:8" x14ac:dyDescent="0.25">
      <c r="A1951">
        <v>1950</v>
      </c>
      <c r="B1951">
        <v>10707099609</v>
      </c>
      <c r="C1951">
        <v>2681000000</v>
      </c>
      <c r="D1951">
        <v>2220399902</v>
      </c>
      <c r="E1951">
        <v>8195599609</v>
      </c>
      <c r="F1951">
        <v>2172</v>
      </c>
      <c r="G1951">
        <v>11608553</v>
      </c>
      <c r="H1951" s="1">
        <f t="shared" si="30"/>
        <v>460600098</v>
      </c>
    </row>
    <row r="1952" spans="1:8" x14ac:dyDescent="0.25">
      <c r="A1952">
        <v>1951</v>
      </c>
      <c r="B1952">
        <v>10445299805</v>
      </c>
      <c r="C1952">
        <v>2568500000</v>
      </c>
      <c r="D1952">
        <v>2085399902</v>
      </c>
      <c r="E1952">
        <v>8062000000</v>
      </c>
      <c r="F1952">
        <v>2188</v>
      </c>
      <c r="G1952">
        <v>11606569</v>
      </c>
      <c r="H1952" s="1">
        <f t="shared" si="30"/>
        <v>483100098</v>
      </c>
    </row>
    <row r="1953" spans="1:8" x14ac:dyDescent="0.25">
      <c r="A1953">
        <v>1952</v>
      </c>
      <c r="B1953">
        <v>10524200195</v>
      </c>
      <c r="C1953">
        <v>2531399902</v>
      </c>
      <c r="D1953">
        <v>2066899902</v>
      </c>
      <c r="E1953">
        <v>8171000000</v>
      </c>
      <c r="F1953">
        <v>2191</v>
      </c>
      <c r="G1953">
        <v>11512233</v>
      </c>
      <c r="H1953" s="1">
        <f t="shared" si="30"/>
        <v>464500000</v>
      </c>
    </row>
    <row r="1954" spans="1:8" x14ac:dyDescent="0.25">
      <c r="A1954">
        <v>1953</v>
      </c>
      <c r="B1954">
        <v>10434099609</v>
      </c>
      <c r="C1954">
        <v>2498600098</v>
      </c>
      <c r="D1954">
        <v>2055000000</v>
      </c>
      <c r="E1954">
        <v>8108000000</v>
      </c>
      <c r="F1954">
        <v>2186</v>
      </c>
      <c r="G1954">
        <v>11586729</v>
      </c>
      <c r="H1954" s="1">
        <f t="shared" si="30"/>
        <v>443600098</v>
      </c>
    </row>
    <row r="1955" spans="1:8" x14ac:dyDescent="0.25">
      <c r="A1955">
        <v>1954</v>
      </c>
      <c r="B1955">
        <v>10514500000</v>
      </c>
      <c r="C1955">
        <v>2587800049</v>
      </c>
      <c r="D1955">
        <v>2120199951</v>
      </c>
      <c r="E1955">
        <v>8105700195</v>
      </c>
      <c r="F1955">
        <v>2169</v>
      </c>
      <c r="G1955">
        <v>11592233</v>
      </c>
      <c r="H1955" s="1">
        <f t="shared" si="30"/>
        <v>467600098</v>
      </c>
    </row>
    <row r="1956" spans="1:8" x14ac:dyDescent="0.25">
      <c r="A1956">
        <v>1955</v>
      </c>
      <c r="B1956">
        <v>10301700195</v>
      </c>
      <c r="C1956">
        <v>2430300049</v>
      </c>
      <c r="D1956">
        <v>1986000000</v>
      </c>
      <c r="E1956">
        <v>8049799805</v>
      </c>
      <c r="F1956">
        <v>2176</v>
      </c>
      <c r="G1956">
        <v>12995033</v>
      </c>
      <c r="H1956" s="1">
        <f t="shared" si="30"/>
        <v>444300049</v>
      </c>
    </row>
    <row r="1957" spans="1:8" x14ac:dyDescent="0.25">
      <c r="A1957">
        <v>1956</v>
      </c>
      <c r="B1957">
        <v>10730400391</v>
      </c>
      <c r="C1957">
        <v>2645100098</v>
      </c>
      <c r="D1957">
        <v>2143100098</v>
      </c>
      <c r="E1957">
        <v>8256400391</v>
      </c>
      <c r="F1957">
        <v>2186</v>
      </c>
      <c r="G1957">
        <v>13069465</v>
      </c>
      <c r="H1957" s="1">
        <f t="shared" si="30"/>
        <v>502000000</v>
      </c>
    </row>
    <row r="1958" spans="1:8" x14ac:dyDescent="0.25">
      <c r="A1958">
        <v>1957</v>
      </c>
      <c r="B1958">
        <v>10522299805</v>
      </c>
      <c r="C1958">
        <v>2588199951</v>
      </c>
      <c r="D1958">
        <v>2164100098</v>
      </c>
      <c r="E1958">
        <v>8080799805</v>
      </c>
      <c r="F1958">
        <v>2202</v>
      </c>
      <c r="G1958">
        <v>14520841</v>
      </c>
      <c r="H1958" s="1">
        <f t="shared" si="30"/>
        <v>424099853</v>
      </c>
    </row>
    <row r="1959" spans="1:8" x14ac:dyDescent="0.25">
      <c r="A1959">
        <v>1958</v>
      </c>
      <c r="B1959">
        <v>10490799805</v>
      </c>
      <c r="C1959">
        <v>2587300049</v>
      </c>
      <c r="D1959">
        <v>2153699951</v>
      </c>
      <c r="E1959">
        <v>8076399902</v>
      </c>
      <c r="F1959">
        <v>2211</v>
      </c>
      <c r="G1959">
        <v>14519497</v>
      </c>
      <c r="H1959" s="1">
        <f t="shared" si="30"/>
        <v>433600098</v>
      </c>
    </row>
    <row r="1960" spans="1:8" x14ac:dyDescent="0.25">
      <c r="A1960">
        <v>1959</v>
      </c>
      <c r="B1960">
        <v>10563200195</v>
      </c>
      <c r="C1960">
        <v>2510199951</v>
      </c>
      <c r="D1960">
        <v>2064300049</v>
      </c>
      <c r="E1960">
        <v>8214299805</v>
      </c>
      <c r="F1960">
        <v>2243</v>
      </c>
      <c r="G1960">
        <v>16057769</v>
      </c>
      <c r="H1960" s="1">
        <f t="shared" si="30"/>
        <v>445899902</v>
      </c>
    </row>
    <row r="1961" spans="1:8" x14ac:dyDescent="0.25">
      <c r="A1961">
        <v>1960</v>
      </c>
      <c r="B1961">
        <v>10404599609</v>
      </c>
      <c r="C1961">
        <v>2494300049</v>
      </c>
      <c r="D1961">
        <v>2044400024</v>
      </c>
      <c r="E1961">
        <v>8074100098</v>
      </c>
      <c r="F1961">
        <v>2241</v>
      </c>
      <c r="G1961">
        <v>16159081</v>
      </c>
      <c r="H1961" s="1">
        <f t="shared" si="30"/>
        <v>449900025</v>
      </c>
    </row>
    <row r="1962" spans="1:8" x14ac:dyDescent="0.25">
      <c r="A1962">
        <v>1961</v>
      </c>
      <c r="B1962">
        <v>10440500000</v>
      </c>
      <c r="C1962">
        <v>2521699951</v>
      </c>
      <c r="D1962">
        <v>2061800049</v>
      </c>
      <c r="E1962">
        <v>8096700195</v>
      </c>
      <c r="F1962">
        <v>2235</v>
      </c>
      <c r="G1962">
        <v>16269113</v>
      </c>
      <c r="H1962" s="1">
        <f t="shared" si="30"/>
        <v>459899902</v>
      </c>
    </row>
    <row r="1963" spans="1:8" x14ac:dyDescent="0.25">
      <c r="A1963">
        <v>1962</v>
      </c>
      <c r="B1963">
        <v>10411099609</v>
      </c>
      <c r="C1963">
        <v>2524899902</v>
      </c>
      <c r="D1963">
        <v>2075399902</v>
      </c>
      <c r="E1963">
        <v>8059100098</v>
      </c>
      <c r="F1963">
        <v>2232</v>
      </c>
      <c r="G1963">
        <v>16445753</v>
      </c>
      <c r="H1963" s="1">
        <f t="shared" si="30"/>
        <v>449500000</v>
      </c>
    </row>
    <row r="1964" spans="1:8" x14ac:dyDescent="0.25">
      <c r="A1964">
        <v>1963</v>
      </c>
      <c r="B1964">
        <v>10634900391</v>
      </c>
      <c r="C1964">
        <v>2612199951</v>
      </c>
      <c r="D1964">
        <v>2134199951</v>
      </c>
      <c r="E1964">
        <v>8196599609</v>
      </c>
      <c r="F1964">
        <v>2235</v>
      </c>
      <c r="G1964">
        <v>16467897</v>
      </c>
      <c r="H1964" s="1">
        <f t="shared" si="30"/>
        <v>478000000</v>
      </c>
    </row>
    <row r="1965" spans="1:8" x14ac:dyDescent="0.25">
      <c r="A1965">
        <v>1964</v>
      </c>
      <c r="B1965">
        <v>10352099609</v>
      </c>
      <c r="C1965">
        <v>2562800049</v>
      </c>
      <c r="D1965">
        <v>2106000000</v>
      </c>
      <c r="E1965">
        <v>7966200195</v>
      </c>
      <c r="F1965">
        <v>2226</v>
      </c>
      <c r="G1965">
        <v>16550905</v>
      </c>
      <c r="H1965" s="1">
        <f t="shared" si="30"/>
        <v>456800049</v>
      </c>
    </row>
    <row r="1966" spans="1:8" x14ac:dyDescent="0.25">
      <c r="A1966">
        <v>1965</v>
      </c>
      <c r="B1966">
        <v>10715500000</v>
      </c>
      <c r="C1966">
        <v>2571600098</v>
      </c>
      <c r="D1966">
        <v>2117699951</v>
      </c>
      <c r="E1966">
        <v>8299500000</v>
      </c>
      <c r="F1966">
        <v>2247</v>
      </c>
      <c r="G1966">
        <v>16531065</v>
      </c>
      <c r="H1966" s="1">
        <f t="shared" si="30"/>
        <v>453900147</v>
      </c>
    </row>
    <row r="1967" spans="1:8" x14ac:dyDescent="0.25">
      <c r="A1967">
        <v>1966</v>
      </c>
      <c r="B1967">
        <v>10471099609</v>
      </c>
      <c r="C1967">
        <v>2581600098</v>
      </c>
      <c r="D1967">
        <v>2155899902</v>
      </c>
      <c r="E1967">
        <v>8049899902</v>
      </c>
      <c r="F1967">
        <v>2239</v>
      </c>
      <c r="G1967">
        <v>14987023</v>
      </c>
      <c r="H1967" s="1">
        <f t="shared" si="30"/>
        <v>425700196</v>
      </c>
    </row>
    <row r="1968" spans="1:8" x14ac:dyDescent="0.25">
      <c r="A1968">
        <v>1967</v>
      </c>
      <c r="B1968">
        <v>10376599609</v>
      </c>
      <c r="C1968">
        <v>2512800049</v>
      </c>
      <c r="D1968">
        <v>2051399902</v>
      </c>
      <c r="E1968">
        <v>8022799805</v>
      </c>
      <c r="F1968">
        <v>2248</v>
      </c>
      <c r="G1968">
        <v>14971535</v>
      </c>
      <c r="H1968" s="1">
        <f t="shared" si="30"/>
        <v>461400147</v>
      </c>
    </row>
    <row r="1969" spans="1:8" x14ac:dyDescent="0.25">
      <c r="A1969">
        <v>1968</v>
      </c>
      <c r="B1969">
        <v>10398900391</v>
      </c>
      <c r="C1969">
        <v>2568699951</v>
      </c>
      <c r="D1969">
        <v>2088600098</v>
      </c>
      <c r="E1969">
        <v>8007799805</v>
      </c>
      <c r="F1969">
        <v>2265</v>
      </c>
      <c r="G1969">
        <v>14992783</v>
      </c>
      <c r="H1969" s="1">
        <f t="shared" si="30"/>
        <v>480099853</v>
      </c>
    </row>
    <row r="1970" spans="1:8" x14ac:dyDescent="0.25">
      <c r="A1970">
        <v>1969</v>
      </c>
      <c r="B1970">
        <v>10325000000</v>
      </c>
      <c r="C1970">
        <v>2532600098</v>
      </c>
      <c r="D1970">
        <v>2091800049</v>
      </c>
      <c r="E1970">
        <v>7962200195</v>
      </c>
      <c r="F1970">
        <v>2257</v>
      </c>
      <c r="G1970">
        <v>14738959</v>
      </c>
      <c r="H1970" s="1">
        <f t="shared" si="30"/>
        <v>440800049</v>
      </c>
    </row>
    <row r="1971" spans="1:8" x14ac:dyDescent="0.25">
      <c r="A1971">
        <v>1970</v>
      </c>
      <c r="B1971">
        <v>10432400391</v>
      </c>
      <c r="C1971">
        <v>2571800049</v>
      </c>
      <c r="D1971">
        <v>2104399902</v>
      </c>
      <c r="E1971">
        <v>8030399902</v>
      </c>
      <c r="F1971">
        <v>2245</v>
      </c>
      <c r="G1971">
        <v>14783567</v>
      </c>
      <c r="H1971" s="1">
        <f t="shared" si="30"/>
        <v>467400147</v>
      </c>
    </row>
    <row r="1972" spans="1:8" x14ac:dyDescent="0.25">
      <c r="A1972">
        <v>1971</v>
      </c>
      <c r="B1972">
        <v>10596000000</v>
      </c>
      <c r="C1972">
        <v>2594300049</v>
      </c>
      <c r="D1972">
        <v>2130500000</v>
      </c>
      <c r="E1972">
        <v>8184399902</v>
      </c>
      <c r="F1972">
        <v>2251</v>
      </c>
      <c r="G1972">
        <v>14786703</v>
      </c>
      <c r="H1972" s="1">
        <f t="shared" si="30"/>
        <v>463800049</v>
      </c>
    </row>
    <row r="1973" spans="1:8" x14ac:dyDescent="0.25">
      <c r="A1973">
        <v>1972</v>
      </c>
      <c r="B1973">
        <v>10450400391</v>
      </c>
      <c r="C1973">
        <v>2625699951</v>
      </c>
      <c r="D1973">
        <v>2143699951</v>
      </c>
      <c r="E1973">
        <v>8016899902</v>
      </c>
      <c r="F1973">
        <v>2253</v>
      </c>
      <c r="G1973">
        <v>14782543</v>
      </c>
      <c r="H1973" s="1">
        <f t="shared" si="30"/>
        <v>482000000</v>
      </c>
    </row>
    <row r="1974" spans="1:8" x14ac:dyDescent="0.25">
      <c r="A1974">
        <v>1973</v>
      </c>
      <c r="B1974">
        <v>10506799805</v>
      </c>
      <c r="C1974">
        <v>2630899902</v>
      </c>
      <c r="D1974">
        <v>2183600098</v>
      </c>
      <c r="E1974">
        <v>8043899902</v>
      </c>
      <c r="F1974">
        <v>2259</v>
      </c>
      <c r="G1974">
        <v>14853903</v>
      </c>
      <c r="H1974" s="1">
        <f t="shared" si="30"/>
        <v>447299804</v>
      </c>
    </row>
    <row r="1975" spans="1:8" x14ac:dyDescent="0.25">
      <c r="A1975">
        <v>1974</v>
      </c>
      <c r="B1975">
        <v>10755700195</v>
      </c>
      <c r="C1975">
        <v>2568300049</v>
      </c>
      <c r="D1975">
        <v>2102600098</v>
      </c>
      <c r="E1975">
        <v>8338400391</v>
      </c>
      <c r="F1975">
        <v>2279</v>
      </c>
      <c r="G1975">
        <v>14872719</v>
      </c>
      <c r="H1975" s="1">
        <f t="shared" si="30"/>
        <v>465699951</v>
      </c>
    </row>
    <row r="1976" spans="1:8" x14ac:dyDescent="0.25">
      <c r="A1976">
        <v>1975</v>
      </c>
      <c r="B1976">
        <v>10497500000</v>
      </c>
      <c r="C1976">
        <v>2508500000</v>
      </c>
      <c r="D1976">
        <v>2072899902</v>
      </c>
      <c r="E1976">
        <v>8148899902</v>
      </c>
      <c r="F1976">
        <v>2301</v>
      </c>
      <c r="G1976">
        <v>13524447</v>
      </c>
      <c r="H1976" s="1">
        <f t="shared" si="30"/>
        <v>435600098</v>
      </c>
    </row>
    <row r="1977" spans="1:8" x14ac:dyDescent="0.25">
      <c r="A1977">
        <v>1976</v>
      </c>
      <c r="B1977">
        <v>10760500000</v>
      </c>
      <c r="C1977">
        <v>2678699951</v>
      </c>
      <c r="D1977">
        <v>2174699951</v>
      </c>
      <c r="E1977">
        <v>8252400391</v>
      </c>
      <c r="F1977">
        <v>2297</v>
      </c>
      <c r="G1977">
        <v>13439519</v>
      </c>
      <c r="H1977" s="1">
        <f t="shared" si="30"/>
        <v>504000000</v>
      </c>
    </row>
    <row r="1978" spans="1:8" x14ac:dyDescent="0.25">
      <c r="A1978">
        <v>1977</v>
      </c>
      <c r="B1978">
        <v>10310500000</v>
      </c>
      <c r="C1978">
        <v>2491399902</v>
      </c>
      <c r="D1978">
        <v>2036900024</v>
      </c>
      <c r="E1978">
        <v>7979299805</v>
      </c>
      <c r="F1978">
        <v>2297</v>
      </c>
      <c r="G1978">
        <v>13898740</v>
      </c>
      <c r="H1978" s="1">
        <f t="shared" si="30"/>
        <v>454499878</v>
      </c>
    </row>
    <row r="1979" spans="1:8" x14ac:dyDescent="0.25">
      <c r="A1979">
        <v>1978</v>
      </c>
      <c r="B1979">
        <v>10705000000</v>
      </c>
      <c r="C1979">
        <v>2715600098</v>
      </c>
      <c r="D1979">
        <v>2214699951</v>
      </c>
      <c r="E1979">
        <v>8166600098</v>
      </c>
      <c r="F1979">
        <v>2292</v>
      </c>
      <c r="G1979">
        <v>13920756</v>
      </c>
      <c r="H1979" s="1">
        <f t="shared" si="30"/>
        <v>500900147</v>
      </c>
    </row>
    <row r="1980" spans="1:8" x14ac:dyDescent="0.25">
      <c r="A1980">
        <v>1979</v>
      </c>
      <c r="B1980">
        <v>10503099609</v>
      </c>
      <c r="C1980">
        <v>2607699951</v>
      </c>
      <c r="D1980">
        <v>2147800049</v>
      </c>
      <c r="E1980">
        <v>8059700195</v>
      </c>
      <c r="F1980">
        <v>2291</v>
      </c>
      <c r="G1980">
        <v>13989641</v>
      </c>
      <c r="H1980" s="1">
        <f t="shared" si="30"/>
        <v>459899902</v>
      </c>
    </row>
    <row r="1981" spans="1:8" x14ac:dyDescent="0.25">
      <c r="A1981">
        <v>1980</v>
      </c>
      <c r="B1981">
        <v>10454400391</v>
      </c>
      <c r="C1981">
        <v>2514899902</v>
      </c>
      <c r="D1981">
        <v>2050199951</v>
      </c>
      <c r="E1981">
        <v>8124299805</v>
      </c>
      <c r="F1981">
        <v>2315</v>
      </c>
      <c r="G1981">
        <v>15386920</v>
      </c>
      <c r="H1981" s="1">
        <f t="shared" si="30"/>
        <v>464699951</v>
      </c>
    </row>
    <row r="1982" spans="1:8" x14ac:dyDescent="0.25">
      <c r="A1982">
        <v>1981</v>
      </c>
      <c r="B1982">
        <v>10463700195</v>
      </c>
      <c r="C1982">
        <v>2575100098</v>
      </c>
      <c r="D1982">
        <v>2103300049</v>
      </c>
      <c r="E1982">
        <v>8060799805</v>
      </c>
      <c r="F1982">
        <v>2333</v>
      </c>
      <c r="G1982">
        <v>15264856</v>
      </c>
      <c r="H1982" s="1">
        <f t="shared" si="30"/>
        <v>471800049</v>
      </c>
    </row>
    <row r="1983" spans="1:8" x14ac:dyDescent="0.25">
      <c r="A1983">
        <v>1982</v>
      </c>
      <c r="B1983">
        <v>10693900391</v>
      </c>
      <c r="C1983">
        <v>2665699951</v>
      </c>
      <c r="D1983">
        <v>2202199951</v>
      </c>
      <c r="E1983">
        <v>8207299805</v>
      </c>
      <c r="F1983">
        <v>2333</v>
      </c>
      <c r="G1983">
        <v>15084355</v>
      </c>
      <c r="H1983" s="1">
        <f t="shared" si="30"/>
        <v>463500000</v>
      </c>
    </row>
    <row r="1984" spans="1:8" x14ac:dyDescent="0.25">
      <c r="A1984">
        <v>1983</v>
      </c>
      <c r="B1984">
        <v>10593799805</v>
      </c>
      <c r="C1984">
        <v>2568699951</v>
      </c>
      <c r="D1984">
        <v>2129300049</v>
      </c>
      <c r="E1984">
        <v>8176600098</v>
      </c>
      <c r="F1984">
        <v>2330</v>
      </c>
      <c r="G1984">
        <v>15310787</v>
      </c>
      <c r="H1984" s="1">
        <f t="shared" si="30"/>
        <v>439399902</v>
      </c>
    </row>
    <row r="1985" spans="1:8" x14ac:dyDescent="0.25">
      <c r="A1985">
        <v>1984</v>
      </c>
      <c r="B1985">
        <v>10676299805</v>
      </c>
      <c r="C1985">
        <v>2707500000</v>
      </c>
      <c r="D1985">
        <v>2236399902</v>
      </c>
      <c r="E1985">
        <v>8143399902</v>
      </c>
      <c r="F1985">
        <v>2332</v>
      </c>
      <c r="G1985">
        <v>15239043</v>
      </c>
      <c r="H1985" s="1">
        <f t="shared" si="30"/>
        <v>471100098</v>
      </c>
    </row>
    <row r="1986" spans="1:8" x14ac:dyDescent="0.25">
      <c r="A1986">
        <v>1985</v>
      </c>
      <c r="B1986">
        <v>10715799805</v>
      </c>
      <c r="C1986">
        <v>2691199951</v>
      </c>
      <c r="D1986">
        <v>2194500000</v>
      </c>
      <c r="E1986">
        <v>8202299805</v>
      </c>
      <c r="F1986">
        <v>2368</v>
      </c>
      <c r="G1986">
        <v>16957512</v>
      </c>
      <c r="H1986" s="1">
        <f t="shared" si="30"/>
        <v>496699951</v>
      </c>
    </row>
    <row r="1987" spans="1:8" x14ac:dyDescent="0.25">
      <c r="A1987">
        <v>1986</v>
      </c>
      <c r="B1987">
        <v>10518400391</v>
      </c>
      <c r="C1987">
        <v>2631100098</v>
      </c>
      <c r="D1987">
        <v>2189800049</v>
      </c>
      <c r="E1987">
        <v>8044500000</v>
      </c>
      <c r="F1987">
        <v>2364</v>
      </c>
      <c r="G1987">
        <v>16981448</v>
      </c>
      <c r="H1987" s="1">
        <f t="shared" ref="H1987:H2050" si="31">C1987-D1987</f>
        <v>441300049</v>
      </c>
    </row>
    <row r="1988" spans="1:8" x14ac:dyDescent="0.25">
      <c r="A1988">
        <v>1987</v>
      </c>
      <c r="B1988">
        <v>10617400391</v>
      </c>
      <c r="C1988">
        <v>2678399902</v>
      </c>
      <c r="D1988">
        <v>2207100098</v>
      </c>
      <c r="E1988">
        <v>8113100098</v>
      </c>
      <c r="F1988">
        <v>2366</v>
      </c>
      <c r="G1988">
        <v>17020680</v>
      </c>
      <c r="H1988" s="1">
        <f t="shared" si="31"/>
        <v>471299804</v>
      </c>
    </row>
    <row r="1989" spans="1:8" x14ac:dyDescent="0.25">
      <c r="A1989">
        <v>1988</v>
      </c>
      <c r="B1989">
        <v>10545000000</v>
      </c>
      <c r="C1989">
        <v>2621399902</v>
      </c>
      <c r="D1989">
        <v>2164199951</v>
      </c>
      <c r="E1989">
        <v>8087299805</v>
      </c>
      <c r="F1989">
        <v>2378</v>
      </c>
      <c r="G1989">
        <v>17169224</v>
      </c>
      <c r="H1989" s="1">
        <f t="shared" si="31"/>
        <v>457199951</v>
      </c>
    </row>
    <row r="1990" spans="1:8" x14ac:dyDescent="0.25">
      <c r="A1990">
        <v>1989</v>
      </c>
      <c r="B1990">
        <v>10784400391</v>
      </c>
      <c r="C1990">
        <v>2703600098</v>
      </c>
      <c r="D1990">
        <v>2239699951</v>
      </c>
      <c r="E1990">
        <v>8241299805</v>
      </c>
      <c r="F1990">
        <v>2386</v>
      </c>
      <c r="G1990">
        <v>17005427</v>
      </c>
      <c r="H1990" s="1">
        <f t="shared" si="31"/>
        <v>463900147</v>
      </c>
    </row>
    <row r="1991" spans="1:8" x14ac:dyDescent="0.25">
      <c r="A1991">
        <v>1990</v>
      </c>
      <c r="B1991">
        <v>10521700195</v>
      </c>
      <c r="C1991">
        <v>2745500000</v>
      </c>
      <c r="D1991">
        <v>2266199951</v>
      </c>
      <c r="E1991">
        <v>7942899902</v>
      </c>
      <c r="F1991">
        <v>2387</v>
      </c>
      <c r="G1991">
        <v>16987187</v>
      </c>
      <c r="H1991" s="1">
        <f t="shared" si="31"/>
        <v>479300049</v>
      </c>
    </row>
    <row r="1992" spans="1:8" x14ac:dyDescent="0.25">
      <c r="A1992">
        <v>1991</v>
      </c>
      <c r="B1992">
        <v>10832099609</v>
      </c>
      <c r="C1992">
        <v>2688100098</v>
      </c>
      <c r="D1992">
        <v>2219500000</v>
      </c>
      <c r="E1992">
        <v>8326500000</v>
      </c>
      <c r="F1992">
        <v>2392</v>
      </c>
      <c r="G1992">
        <v>15804441</v>
      </c>
      <c r="H1992" s="1">
        <f t="shared" si="31"/>
        <v>468600098</v>
      </c>
    </row>
    <row r="1993" spans="1:8" x14ac:dyDescent="0.25">
      <c r="A1993">
        <v>1992</v>
      </c>
      <c r="B1993">
        <v>10842799805</v>
      </c>
      <c r="C1993">
        <v>2701100098</v>
      </c>
      <c r="D1993">
        <v>2207600098</v>
      </c>
      <c r="E1993">
        <v>8315200195</v>
      </c>
      <c r="F1993">
        <v>2413</v>
      </c>
      <c r="G1993">
        <v>15962094</v>
      </c>
      <c r="H1993" s="1">
        <f t="shared" si="31"/>
        <v>493500000</v>
      </c>
    </row>
    <row r="1994" spans="1:8" x14ac:dyDescent="0.25">
      <c r="A1994">
        <v>1993</v>
      </c>
      <c r="B1994">
        <v>10672599609</v>
      </c>
      <c r="C1994">
        <v>2745699951</v>
      </c>
      <c r="D1994">
        <v>2289600098</v>
      </c>
      <c r="E1994">
        <v>8091899902</v>
      </c>
      <c r="F1994">
        <v>2412</v>
      </c>
      <c r="G1994">
        <v>15804953</v>
      </c>
      <c r="H1994" s="1">
        <f t="shared" si="31"/>
        <v>456099853</v>
      </c>
    </row>
    <row r="1995" spans="1:8" x14ac:dyDescent="0.25">
      <c r="A1995">
        <v>1994</v>
      </c>
      <c r="B1995">
        <v>10622700195</v>
      </c>
      <c r="C1995">
        <v>2653699951</v>
      </c>
      <c r="D1995">
        <v>2182100098</v>
      </c>
      <c r="E1995">
        <v>8151500000</v>
      </c>
      <c r="F1995">
        <v>2397</v>
      </c>
      <c r="G1995">
        <v>15696153</v>
      </c>
      <c r="H1995" s="1">
        <f t="shared" si="31"/>
        <v>471599853</v>
      </c>
    </row>
    <row r="1996" spans="1:8" x14ac:dyDescent="0.25">
      <c r="A1996">
        <v>1995</v>
      </c>
      <c r="B1996">
        <v>10744500000</v>
      </c>
      <c r="C1996">
        <v>2734000000</v>
      </c>
      <c r="D1996">
        <v>2233500000</v>
      </c>
      <c r="E1996">
        <v>8199000000</v>
      </c>
      <c r="F1996">
        <v>2400</v>
      </c>
      <c r="G1996">
        <v>15698137</v>
      </c>
      <c r="H1996" s="1">
        <f t="shared" si="31"/>
        <v>500500000</v>
      </c>
    </row>
    <row r="1997" spans="1:8" x14ac:dyDescent="0.25">
      <c r="A1997">
        <v>1996</v>
      </c>
      <c r="B1997">
        <v>10612599609</v>
      </c>
      <c r="C1997">
        <v>2664000000</v>
      </c>
      <c r="D1997">
        <v>2188199951</v>
      </c>
      <c r="E1997">
        <v>8140100098</v>
      </c>
      <c r="F1997">
        <v>2397</v>
      </c>
      <c r="G1997">
        <v>15552644</v>
      </c>
      <c r="H1997" s="1">
        <f t="shared" si="31"/>
        <v>475800049</v>
      </c>
    </row>
    <row r="1998" spans="1:8" x14ac:dyDescent="0.25">
      <c r="A1998">
        <v>1997</v>
      </c>
      <c r="B1998">
        <v>10819900391</v>
      </c>
      <c r="C1998">
        <v>2669500000</v>
      </c>
      <c r="D1998">
        <v>2197100098</v>
      </c>
      <c r="E1998">
        <v>8316000000</v>
      </c>
      <c r="F1998">
        <v>2410</v>
      </c>
      <c r="G1998">
        <v>15571588</v>
      </c>
      <c r="H1998" s="1">
        <f t="shared" si="31"/>
        <v>472399902</v>
      </c>
    </row>
    <row r="1999" spans="1:8" x14ac:dyDescent="0.25">
      <c r="A1999">
        <v>1998</v>
      </c>
      <c r="B1999">
        <v>10524099609</v>
      </c>
      <c r="C1999">
        <v>2671800049</v>
      </c>
      <c r="D1999">
        <v>2164800049</v>
      </c>
      <c r="E1999">
        <v>8029399902</v>
      </c>
      <c r="F1999">
        <v>2423</v>
      </c>
      <c r="G1999">
        <v>16689055</v>
      </c>
      <c r="H1999" s="1">
        <f t="shared" si="31"/>
        <v>507000000</v>
      </c>
    </row>
    <row r="2000" spans="1:8" x14ac:dyDescent="0.25">
      <c r="A2000">
        <v>1999</v>
      </c>
      <c r="B2000">
        <v>10673400391</v>
      </c>
      <c r="C2000">
        <v>2747100098</v>
      </c>
      <c r="D2000">
        <v>2198800049</v>
      </c>
      <c r="E2000">
        <v>8113700195</v>
      </c>
      <c r="F2000">
        <v>2429</v>
      </c>
      <c r="G2000">
        <v>15485892</v>
      </c>
      <c r="H2000" s="1">
        <f t="shared" si="31"/>
        <v>548300049</v>
      </c>
    </row>
    <row r="2001" spans="1:8" x14ac:dyDescent="0.25">
      <c r="A2001">
        <v>2000</v>
      </c>
      <c r="B2001">
        <v>10611000000</v>
      </c>
      <c r="C2001">
        <v>2593300049</v>
      </c>
      <c r="D2001">
        <v>2133199951</v>
      </c>
      <c r="E2001">
        <v>8204000000</v>
      </c>
      <c r="F2001">
        <v>2420</v>
      </c>
      <c r="G2001">
        <v>15326596</v>
      </c>
      <c r="H2001" s="1">
        <f t="shared" si="31"/>
        <v>460100098</v>
      </c>
    </row>
    <row r="2002" spans="1:8" x14ac:dyDescent="0.25">
      <c r="A2002">
        <v>2001</v>
      </c>
      <c r="B2002">
        <v>10739799805</v>
      </c>
      <c r="C2002">
        <v>2819100098</v>
      </c>
      <c r="D2002">
        <v>2326500000</v>
      </c>
      <c r="E2002">
        <v>8089600098</v>
      </c>
      <c r="F2002">
        <v>2404</v>
      </c>
      <c r="G2002">
        <v>15339460</v>
      </c>
      <c r="H2002" s="1">
        <f t="shared" si="31"/>
        <v>492600098</v>
      </c>
    </row>
    <row r="2003" spans="1:8" x14ac:dyDescent="0.25">
      <c r="A2003">
        <v>2002</v>
      </c>
      <c r="B2003">
        <v>10732599609</v>
      </c>
      <c r="C2003">
        <v>2764699951</v>
      </c>
      <c r="D2003">
        <v>2276600098</v>
      </c>
      <c r="E2003">
        <v>8142100098</v>
      </c>
      <c r="F2003">
        <v>2409</v>
      </c>
      <c r="G2003">
        <v>15363332</v>
      </c>
      <c r="H2003" s="1">
        <f t="shared" si="31"/>
        <v>488099853</v>
      </c>
    </row>
    <row r="2004" spans="1:8" x14ac:dyDescent="0.25">
      <c r="A2004">
        <v>2003</v>
      </c>
      <c r="B2004">
        <v>10521000000</v>
      </c>
      <c r="C2004">
        <v>2684399902</v>
      </c>
      <c r="D2004">
        <v>2234300049</v>
      </c>
      <c r="E2004">
        <v>7990200195</v>
      </c>
      <c r="F2004">
        <v>2411</v>
      </c>
      <c r="G2004">
        <v>15414788</v>
      </c>
      <c r="H2004" s="1">
        <f t="shared" si="31"/>
        <v>450099853</v>
      </c>
    </row>
    <row r="2005" spans="1:8" x14ac:dyDescent="0.25">
      <c r="A2005">
        <v>2004</v>
      </c>
      <c r="B2005">
        <v>10290900391</v>
      </c>
      <c r="C2005">
        <v>2671100098</v>
      </c>
      <c r="D2005">
        <v>2174899902</v>
      </c>
      <c r="E2005">
        <v>7820100098</v>
      </c>
      <c r="F2005">
        <v>2437</v>
      </c>
      <c r="G2005">
        <v>15494868</v>
      </c>
      <c r="H2005" s="1">
        <f t="shared" si="31"/>
        <v>496200196</v>
      </c>
    </row>
    <row r="2006" spans="1:8" x14ac:dyDescent="0.25">
      <c r="A2006">
        <v>2005</v>
      </c>
      <c r="B2006">
        <v>10781000000</v>
      </c>
      <c r="C2006">
        <v>2750000000</v>
      </c>
      <c r="D2006">
        <v>2242000000</v>
      </c>
      <c r="E2006">
        <v>8217599609</v>
      </c>
      <c r="F2006">
        <v>2443</v>
      </c>
      <c r="G2006">
        <v>15322884</v>
      </c>
      <c r="H2006" s="1">
        <f t="shared" si="31"/>
        <v>508000000</v>
      </c>
    </row>
    <row r="2007" spans="1:8" x14ac:dyDescent="0.25">
      <c r="A2007">
        <v>2006</v>
      </c>
      <c r="B2007">
        <v>10602900391</v>
      </c>
      <c r="C2007">
        <v>2650699951</v>
      </c>
      <c r="D2007">
        <v>2196199951</v>
      </c>
      <c r="E2007">
        <v>8125100098</v>
      </c>
      <c r="F2007">
        <v>2438</v>
      </c>
      <c r="G2007">
        <v>15315780</v>
      </c>
      <c r="H2007" s="1">
        <f t="shared" si="31"/>
        <v>454500000</v>
      </c>
    </row>
    <row r="2008" spans="1:8" x14ac:dyDescent="0.25">
      <c r="A2008">
        <v>2007</v>
      </c>
      <c r="B2008">
        <v>10736200195</v>
      </c>
      <c r="C2008">
        <v>2675399902</v>
      </c>
      <c r="D2008">
        <v>2216000000</v>
      </c>
      <c r="E2008">
        <v>8224900391</v>
      </c>
      <c r="F2008">
        <v>2432</v>
      </c>
      <c r="G2008">
        <v>13811732</v>
      </c>
      <c r="H2008" s="1">
        <f t="shared" si="31"/>
        <v>459399902</v>
      </c>
    </row>
    <row r="2009" spans="1:8" x14ac:dyDescent="0.25">
      <c r="A2009">
        <v>2008</v>
      </c>
      <c r="B2009">
        <v>10668599609</v>
      </c>
      <c r="C2009">
        <v>2760199951</v>
      </c>
      <c r="D2009">
        <v>2254000000</v>
      </c>
      <c r="E2009">
        <v>8084000000</v>
      </c>
      <c r="F2009">
        <v>2410</v>
      </c>
      <c r="G2009">
        <v>13514004</v>
      </c>
      <c r="H2009" s="1">
        <f t="shared" si="31"/>
        <v>506199951</v>
      </c>
    </row>
    <row r="2010" spans="1:8" x14ac:dyDescent="0.25">
      <c r="A2010">
        <v>2009</v>
      </c>
      <c r="B2010">
        <v>10575500000</v>
      </c>
      <c r="C2010">
        <v>2659899902</v>
      </c>
      <c r="D2010">
        <v>2169199951</v>
      </c>
      <c r="E2010">
        <v>8099799805</v>
      </c>
      <c r="F2010">
        <v>2416</v>
      </c>
      <c r="G2010">
        <v>11765156</v>
      </c>
      <c r="H2010" s="1">
        <f t="shared" si="31"/>
        <v>490699951</v>
      </c>
    </row>
    <row r="2011" spans="1:8" x14ac:dyDescent="0.25">
      <c r="A2011">
        <v>2010</v>
      </c>
      <c r="B2011">
        <v>10710400391</v>
      </c>
      <c r="C2011">
        <v>2784000000</v>
      </c>
      <c r="D2011">
        <v>2302500000</v>
      </c>
      <c r="E2011">
        <v>8086000000</v>
      </c>
      <c r="F2011">
        <v>2406</v>
      </c>
      <c r="G2011">
        <v>11237215</v>
      </c>
      <c r="H2011" s="1">
        <f t="shared" si="31"/>
        <v>481500000</v>
      </c>
    </row>
    <row r="2012" spans="1:8" x14ac:dyDescent="0.25">
      <c r="A2012">
        <v>2011</v>
      </c>
      <c r="B2012">
        <v>10510500000</v>
      </c>
      <c r="C2012">
        <v>2685000000</v>
      </c>
      <c r="D2012">
        <v>2214399902</v>
      </c>
      <c r="E2012">
        <v>7999399902</v>
      </c>
      <c r="F2012">
        <v>2362</v>
      </c>
      <c r="G2012">
        <v>11210964</v>
      </c>
      <c r="H2012" s="1">
        <f t="shared" si="31"/>
        <v>470600098</v>
      </c>
    </row>
    <row r="2013" spans="1:8" x14ac:dyDescent="0.25">
      <c r="A2013">
        <v>2012</v>
      </c>
      <c r="B2013">
        <v>11074900391</v>
      </c>
      <c r="C2013">
        <v>2972500000</v>
      </c>
      <c r="D2013">
        <v>2466699951</v>
      </c>
      <c r="E2013">
        <v>8290900391</v>
      </c>
      <c r="F2013">
        <v>2361</v>
      </c>
      <c r="G2013">
        <v>11190580</v>
      </c>
      <c r="H2013" s="1">
        <f t="shared" si="31"/>
        <v>505800049</v>
      </c>
    </row>
    <row r="2014" spans="1:8" x14ac:dyDescent="0.25">
      <c r="A2014">
        <v>2013</v>
      </c>
      <c r="B2014">
        <v>10677900391</v>
      </c>
      <c r="C2014">
        <v>2632199951</v>
      </c>
      <c r="D2014">
        <v>2147399902</v>
      </c>
      <c r="E2014">
        <v>8204900391</v>
      </c>
      <c r="F2014">
        <v>2367</v>
      </c>
      <c r="G2014">
        <v>11366804</v>
      </c>
      <c r="H2014" s="1">
        <f t="shared" si="31"/>
        <v>484800049</v>
      </c>
    </row>
    <row r="2015" spans="1:8" x14ac:dyDescent="0.25">
      <c r="A2015">
        <v>2014</v>
      </c>
      <c r="B2015">
        <v>11051700195</v>
      </c>
      <c r="C2015">
        <v>2948199951</v>
      </c>
      <c r="D2015">
        <v>2479399902</v>
      </c>
      <c r="E2015">
        <v>8265599609</v>
      </c>
      <c r="F2015">
        <v>2394</v>
      </c>
      <c r="G2015">
        <v>11848313</v>
      </c>
      <c r="H2015" s="1">
        <f t="shared" si="31"/>
        <v>468800049</v>
      </c>
    </row>
    <row r="2016" spans="1:8" x14ac:dyDescent="0.25">
      <c r="A2016">
        <v>2015</v>
      </c>
      <c r="B2016">
        <v>10831500000</v>
      </c>
      <c r="C2016">
        <v>2779699951</v>
      </c>
      <c r="D2016">
        <v>2252100098</v>
      </c>
      <c r="E2016">
        <v>8243400391</v>
      </c>
      <c r="F2016">
        <v>2422</v>
      </c>
      <c r="G2016">
        <v>12138126</v>
      </c>
      <c r="H2016" s="1">
        <f t="shared" si="31"/>
        <v>527599853</v>
      </c>
    </row>
    <row r="2017" spans="1:8" x14ac:dyDescent="0.25">
      <c r="A2017">
        <v>2016</v>
      </c>
      <c r="B2017">
        <v>10806599609</v>
      </c>
      <c r="C2017">
        <v>2801699951</v>
      </c>
      <c r="D2017">
        <v>2308100098</v>
      </c>
      <c r="E2017">
        <v>8201000000</v>
      </c>
      <c r="F2017">
        <v>2441</v>
      </c>
      <c r="G2017">
        <v>11989449</v>
      </c>
      <c r="H2017" s="1">
        <f t="shared" si="31"/>
        <v>493599853</v>
      </c>
    </row>
    <row r="2018" spans="1:8" x14ac:dyDescent="0.25">
      <c r="A2018">
        <v>2017</v>
      </c>
      <c r="B2018">
        <v>10715799805</v>
      </c>
      <c r="C2018">
        <v>2723199951</v>
      </c>
      <c r="D2018">
        <v>2272399902</v>
      </c>
      <c r="E2018">
        <v>8159600098</v>
      </c>
      <c r="F2018">
        <v>2445</v>
      </c>
      <c r="G2018">
        <v>12013257</v>
      </c>
      <c r="H2018" s="1">
        <f t="shared" si="31"/>
        <v>450800049</v>
      </c>
    </row>
    <row r="2019" spans="1:8" x14ac:dyDescent="0.25">
      <c r="A2019">
        <v>2018</v>
      </c>
      <c r="B2019">
        <v>10671200195</v>
      </c>
      <c r="C2019">
        <v>2652000000</v>
      </c>
      <c r="D2019">
        <v>2191600098</v>
      </c>
      <c r="E2019">
        <v>8193200195</v>
      </c>
      <c r="F2019">
        <v>2407</v>
      </c>
      <c r="G2019">
        <v>12128841</v>
      </c>
      <c r="H2019" s="1">
        <f t="shared" si="31"/>
        <v>460399902</v>
      </c>
    </row>
    <row r="2020" spans="1:8" x14ac:dyDescent="0.25">
      <c r="A2020">
        <v>2019</v>
      </c>
      <c r="B2020">
        <v>10855400391</v>
      </c>
      <c r="C2020">
        <v>2715000000</v>
      </c>
      <c r="D2020">
        <v>2269300049</v>
      </c>
      <c r="E2020">
        <v>8302299805</v>
      </c>
      <c r="F2020">
        <v>2402</v>
      </c>
      <c r="G2020">
        <v>12443006</v>
      </c>
      <c r="H2020" s="1">
        <f t="shared" si="31"/>
        <v>445699951</v>
      </c>
    </row>
    <row r="2021" spans="1:8" x14ac:dyDescent="0.25">
      <c r="A2021">
        <v>2020</v>
      </c>
      <c r="B2021">
        <v>10526799805</v>
      </c>
      <c r="C2021">
        <v>2627699951</v>
      </c>
      <c r="D2021">
        <v>2151699951</v>
      </c>
      <c r="E2021">
        <v>8094600098</v>
      </c>
      <c r="F2021">
        <v>2384</v>
      </c>
      <c r="G2021">
        <v>11075086</v>
      </c>
      <c r="H2021" s="1">
        <f t="shared" si="31"/>
        <v>476000000</v>
      </c>
    </row>
    <row r="2022" spans="1:8" x14ac:dyDescent="0.25">
      <c r="A2022">
        <v>2021</v>
      </c>
      <c r="B2022">
        <v>10811000000</v>
      </c>
      <c r="C2022">
        <v>2717800049</v>
      </c>
      <c r="D2022">
        <v>2253500000</v>
      </c>
      <c r="E2022">
        <v>8265700195</v>
      </c>
      <c r="F2022">
        <v>2383</v>
      </c>
      <c r="G2022">
        <v>11334819</v>
      </c>
      <c r="H2022" s="1">
        <f t="shared" si="31"/>
        <v>464300049</v>
      </c>
    </row>
    <row r="2023" spans="1:8" x14ac:dyDescent="0.25">
      <c r="A2023">
        <v>2022</v>
      </c>
      <c r="B2023">
        <v>10426099609</v>
      </c>
      <c r="C2023">
        <v>2679000000</v>
      </c>
      <c r="D2023">
        <v>2206100098</v>
      </c>
      <c r="E2023">
        <v>7918399902</v>
      </c>
      <c r="F2023">
        <v>2384</v>
      </c>
      <c r="G2023">
        <v>11379363</v>
      </c>
      <c r="H2023" s="1">
        <f t="shared" si="31"/>
        <v>472899902</v>
      </c>
    </row>
    <row r="2024" spans="1:8" x14ac:dyDescent="0.25">
      <c r="A2024">
        <v>2023</v>
      </c>
      <c r="B2024">
        <v>10706900391</v>
      </c>
      <c r="C2024">
        <v>2764399902</v>
      </c>
      <c r="D2024">
        <v>2306000000</v>
      </c>
      <c r="E2024">
        <v>8101500000</v>
      </c>
      <c r="F2024">
        <v>2395</v>
      </c>
      <c r="G2024">
        <v>11442851</v>
      </c>
      <c r="H2024" s="1">
        <f t="shared" si="31"/>
        <v>458399902</v>
      </c>
    </row>
    <row r="2025" spans="1:8" x14ac:dyDescent="0.25">
      <c r="A2025">
        <v>2024</v>
      </c>
      <c r="B2025">
        <v>10594599609</v>
      </c>
      <c r="C2025">
        <v>2751800049</v>
      </c>
      <c r="D2025">
        <v>2270800049</v>
      </c>
      <c r="E2025">
        <v>8017299805</v>
      </c>
      <c r="F2025">
        <v>2425</v>
      </c>
      <c r="G2025">
        <v>11536611</v>
      </c>
      <c r="H2025" s="1">
        <f t="shared" si="31"/>
        <v>481000000</v>
      </c>
    </row>
    <row r="2026" spans="1:8" x14ac:dyDescent="0.25">
      <c r="A2026">
        <v>2025</v>
      </c>
      <c r="B2026">
        <v>10691900391</v>
      </c>
      <c r="C2026">
        <v>2816500000</v>
      </c>
      <c r="D2026">
        <v>2363300049</v>
      </c>
      <c r="E2026">
        <v>8035700195</v>
      </c>
      <c r="F2026">
        <v>2430</v>
      </c>
      <c r="G2026">
        <v>11477971</v>
      </c>
      <c r="H2026" s="1">
        <f t="shared" si="31"/>
        <v>453199951</v>
      </c>
    </row>
    <row r="2027" spans="1:8" x14ac:dyDescent="0.25">
      <c r="A2027">
        <v>2026</v>
      </c>
      <c r="B2027">
        <v>10828099609</v>
      </c>
      <c r="C2027">
        <v>2802100098</v>
      </c>
      <c r="D2027">
        <v>2297600098</v>
      </c>
      <c r="E2027">
        <v>8199400391</v>
      </c>
      <c r="F2027">
        <v>2423</v>
      </c>
      <c r="G2027">
        <v>11433411</v>
      </c>
      <c r="H2027" s="1">
        <f t="shared" si="31"/>
        <v>504500000</v>
      </c>
    </row>
    <row r="2028" spans="1:8" x14ac:dyDescent="0.25">
      <c r="A2028">
        <v>2027</v>
      </c>
      <c r="B2028">
        <v>10757900391</v>
      </c>
      <c r="C2028">
        <v>2796199951</v>
      </c>
      <c r="D2028">
        <v>2291000000</v>
      </c>
      <c r="E2028">
        <v>8144299805</v>
      </c>
      <c r="F2028">
        <v>2292</v>
      </c>
      <c r="G2028">
        <v>10998766</v>
      </c>
      <c r="H2028" s="1">
        <f t="shared" si="31"/>
        <v>505199951</v>
      </c>
    </row>
    <row r="2029" spans="1:8" x14ac:dyDescent="0.25">
      <c r="A2029">
        <v>2028</v>
      </c>
      <c r="B2029">
        <v>10585099609</v>
      </c>
      <c r="C2029">
        <v>2606500000</v>
      </c>
      <c r="D2029">
        <v>2160000000</v>
      </c>
      <c r="E2029">
        <v>8146700195</v>
      </c>
      <c r="F2029">
        <v>2278</v>
      </c>
      <c r="G2029">
        <v>10928158</v>
      </c>
      <c r="H2029" s="1">
        <f t="shared" si="31"/>
        <v>446500000</v>
      </c>
    </row>
    <row r="2030" spans="1:8" x14ac:dyDescent="0.25">
      <c r="A2030">
        <v>2029</v>
      </c>
      <c r="B2030">
        <v>10337099609</v>
      </c>
      <c r="C2030">
        <v>2573100098</v>
      </c>
      <c r="D2030">
        <v>2120100098</v>
      </c>
      <c r="E2030">
        <v>7929899902</v>
      </c>
      <c r="F2030">
        <v>2264</v>
      </c>
      <c r="G2030">
        <v>10943070</v>
      </c>
      <c r="H2030" s="1">
        <f t="shared" si="31"/>
        <v>453000000</v>
      </c>
    </row>
    <row r="2031" spans="1:8" x14ac:dyDescent="0.25">
      <c r="A2031">
        <v>2030</v>
      </c>
      <c r="B2031">
        <v>10369500000</v>
      </c>
      <c r="C2031">
        <v>2535800049</v>
      </c>
      <c r="D2031">
        <v>2113500000</v>
      </c>
      <c r="E2031">
        <v>7989000000</v>
      </c>
      <c r="F2031">
        <v>2268</v>
      </c>
      <c r="G2031">
        <v>10954846</v>
      </c>
      <c r="H2031" s="1">
        <f t="shared" si="31"/>
        <v>422300049</v>
      </c>
    </row>
    <row r="2032" spans="1:8" x14ac:dyDescent="0.25">
      <c r="A2032">
        <v>2031</v>
      </c>
      <c r="B2032">
        <v>10658299805</v>
      </c>
      <c r="C2032">
        <v>2683300049</v>
      </c>
      <c r="D2032">
        <v>2231100098</v>
      </c>
      <c r="E2032">
        <v>8138899902</v>
      </c>
      <c r="F2032">
        <v>2298</v>
      </c>
      <c r="G2032">
        <v>10897550</v>
      </c>
      <c r="H2032" s="1">
        <f t="shared" si="31"/>
        <v>452199951</v>
      </c>
    </row>
    <row r="2033" spans="1:8" x14ac:dyDescent="0.25">
      <c r="A2033">
        <v>2032</v>
      </c>
      <c r="B2033">
        <v>10312000000</v>
      </c>
      <c r="C2033">
        <v>2632600098</v>
      </c>
      <c r="D2033">
        <v>2163100098</v>
      </c>
      <c r="E2033">
        <v>7847100098</v>
      </c>
      <c r="F2033">
        <v>2288</v>
      </c>
      <c r="G2033">
        <v>10888846</v>
      </c>
      <c r="H2033" s="1">
        <f t="shared" si="31"/>
        <v>469500000</v>
      </c>
    </row>
    <row r="2034" spans="1:8" x14ac:dyDescent="0.25">
      <c r="A2034">
        <v>2033</v>
      </c>
      <c r="B2034">
        <v>10427500000</v>
      </c>
      <c r="C2034">
        <v>2681000000</v>
      </c>
      <c r="D2034">
        <v>2204399902</v>
      </c>
      <c r="E2034">
        <v>7908299805</v>
      </c>
      <c r="F2034">
        <v>2294</v>
      </c>
      <c r="G2034">
        <v>12299624</v>
      </c>
      <c r="H2034" s="1">
        <f t="shared" si="31"/>
        <v>476600098</v>
      </c>
    </row>
    <row r="2035" spans="1:8" x14ac:dyDescent="0.25">
      <c r="A2035">
        <v>2034</v>
      </c>
      <c r="B2035">
        <v>10502099609</v>
      </c>
      <c r="C2035">
        <v>2668600098</v>
      </c>
      <c r="D2035">
        <v>2217600098</v>
      </c>
      <c r="E2035">
        <v>8010600098</v>
      </c>
      <c r="F2035">
        <v>2288</v>
      </c>
      <c r="G2035">
        <v>12287128</v>
      </c>
      <c r="H2035" s="1">
        <f t="shared" si="31"/>
        <v>451000000</v>
      </c>
    </row>
    <row r="2036" spans="1:8" x14ac:dyDescent="0.25">
      <c r="A2036">
        <v>2035</v>
      </c>
      <c r="B2036">
        <v>10659299805</v>
      </c>
      <c r="C2036">
        <v>2638899902</v>
      </c>
      <c r="D2036">
        <v>2183899902</v>
      </c>
      <c r="E2036">
        <v>8185000000</v>
      </c>
      <c r="F2036">
        <v>2297</v>
      </c>
      <c r="G2036">
        <v>12216472</v>
      </c>
      <c r="H2036" s="1">
        <f t="shared" si="31"/>
        <v>455000000</v>
      </c>
    </row>
    <row r="2037" spans="1:8" x14ac:dyDescent="0.25">
      <c r="A2037">
        <v>2036</v>
      </c>
      <c r="B2037">
        <v>10379299805</v>
      </c>
      <c r="C2037">
        <v>2618300049</v>
      </c>
      <c r="D2037">
        <v>2164000000</v>
      </c>
      <c r="E2037">
        <v>7922500000</v>
      </c>
      <c r="F2037">
        <v>2315</v>
      </c>
      <c r="G2037">
        <v>12215704</v>
      </c>
      <c r="H2037" s="1">
        <f t="shared" si="31"/>
        <v>454300049</v>
      </c>
    </row>
    <row r="2038" spans="1:8" x14ac:dyDescent="0.25">
      <c r="A2038">
        <v>2037</v>
      </c>
      <c r="B2038">
        <v>10728599609</v>
      </c>
      <c r="C2038">
        <v>2723000000</v>
      </c>
      <c r="D2038">
        <v>2243000000</v>
      </c>
      <c r="E2038">
        <v>8173500000</v>
      </c>
      <c r="F2038">
        <v>2319</v>
      </c>
      <c r="G2038">
        <v>12212888</v>
      </c>
      <c r="H2038" s="1">
        <f t="shared" si="31"/>
        <v>480000000</v>
      </c>
    </row>
    <row r="2039" spans="1:8" x14ac:dyDescent="0.25">
      <c r="A2039">
        <v>2038</v>
      </c>
      <c r="B2039">
        <v>10186900391</v>
      </c>
      <c r="C2039">
        <v>2536699951</v>
      </c>
      <c r="D2039">
        <v>2060000000</v>
      </c>
      <c r="E2039">
        <v>7841899902</v>
      </c>
      <c r="F2039">
        <v>2378</v>
      </c>
      <c r="G2039">
        <v>12087256</v>
      </c>
      <c r="H2039" s="1">
        <f t="shared" si="31"/>
        <v>476699951</v>
      </c>
    </row>
    <row r="2040" spans="1:8" x14ac:dyDescent="0.25">
      <c r="A2040">
        <v>2039</v>
      </c>
      <c r="B2040">
        <v>10523099609</v>
      </c>
      <c r="C2040">
        <v>2674300049</v>
      </c>
      <c r="D2040">
        <v>2205100098</v>
      </c>
      <c r="E2040">
        <v>8029700195</v>
      </c>
      <c r="F2040">
        <v>2419</v>
      </c>
      <c r="G2040">
        <v>12092440</v>
      </c>
      <c r="H2040" s="1">
        <f t="shared" si="31"/>
        <v>469199951</v>
      </c>
    </row>
    <row r="2041" spans="1:8" x14ac:dyDescent="0.25">
      <c r="A2041">
        <v>2040</v>
      </c>
      <c r="B2041">
        <v>10396599609</v>
      </c>
      <c r="C2041">
        <v>2718300049</v>
      </c>
      <c r="D2041">
        <v>2225500000</v>
      </c>
      <c r="E2041">
        <v>7866399902</v>
      </c>
      <c r="F2041">
        <v>2393</v>
      </c>
      <c r="G2041">
        <v>11970632</v>
      </c>
      <c r="H2041" s="1">
        <f t="shared" si="31"/>
        <v>492800049</v>
      </c>
    </row>
    <row r="2042" spans="1:8" x14ac:dyDescent="0.25">
      <c r="A2042">
        <v>2041</v>
      </c>
      <c r="B2042">
        <v>10959599609</v>
      </c>
      <c r="C2042">
        <v>2794300049</v>
      </c>
      <c r="D2042">
        <v>2342600098</v>
      </c>
      <c r="E2042">
        <v>8325000000</v>
      </c>
      <c r="F2042">
        <v>2397</v>
      </c>
      <c r="G2042">
        <v>11905992</v>
      </c>
      <c r="H2042" s="1">
        <f t="shared" si="31"/>
        <v>451699951</v>
      </c>
    </row>
    <row r="2043" spans="1:8" x14ac:dyDescent="0.25">
      <c r="A2043">
        <v>2042</v>
      </c>
      <c r="B2043">
        <v>10375200195</v>
      </c>
      <c r="C2043">
        <v>2581800049</v>
      </c>
      <c r="D2043">
        <v>2107100098</v>
      </c>
      <c r="E2043">
        <v>7964200195</v>
      </c>
      <c r="F2043">
        <v>2394</v>
      </c>
      <c r="G2043">
        <v>13387512</v>
      </c>
      <c r="H2043" s="1">
        <f t="shared" si="31"/>
        <v>474699951</v>
      </c>
    </row>
    <row r="2044" spans="1:8" x14ac:dyDescent="0.25">
      <c r="A2044">
        <v>2043</v>
      </c>
      <c r="B2044">
        <v>11007500000</v>
      </c>
      <c r="C2044">
        <v>2798000000</v>
      </c>
      <c r="D2044">
        <v>2320699951</v>
      </c>
      <c r="E2044">
        <v>8381500000</v>
      </c>
      <c r="F2044">
        <v>2388</v>
      </c>
      <c r="G2044">
        <v>13502328</v>
      </c>
      <c r="H2044" s="1">
        <f t="shared" si="31"/>
        <v>477300049</v>
      </c>
    </row>
    <row r="2045" spans="1:8" x14ac:dyDescent="0.25">
      <c r="A2045">
        <v>2044</v>
      </c>
      <c r="B2045">
        <v>10895400391</v>
      </c>
      <c r="C2045">
        <v>2758300049</v>
      </c>
      <c r="D2045">
        <v>2279399902</v>
      </c>
      <c r="E2045">
        <v>8308700195</v>
      </c>
      <c r="F2045">
        <v>2407</v>
      </c>
      <c r="G2045">
        <v>15053928</v>
      </c>
      <c r="H2045" s="1">
        <f t="shared" si="31"/>
        <v>478900147</v>
      </c>
    </row>
    <row r="2046" spans="1:8" x14ac:dyDescent="0.25">
      <c r="A2046">
        <v>2045</v>
      </c>
      <c r="B2046">
        <v>10594900391</v>
      </c>
      <c r="C2046">
        <v>2670300049</v>
      </c>
      <c r="D2046">
        <v>2228699951</v>
      </c>
      <c r="E2046">
        <v>8083100098</v>
      </c>
      <c r="F2046">
        <v>2408</v>
      </c>
      <c r="G2046">
        <v>15056744</v>
      </c>
      <c r="H2046" s="1">
        <f t="shared" si="31"/>
        <v>441600098</v>
      </c>
    </row>
    <row r="2047" spans="1:8" x14ac:dyDescent="0.25">
      <c r="A2047">
        <v>2046</v>
      </c>
      <c r="B2047">
        <v>11089700195</v>
      </c>
      <c r="C2047">
        <v>2719300049</v>
      </c>
      <c r="D2047">
        <v>2235399902</v>
      </c>
      <c r="E2047">
        <v>8546599609</v>
      </c>
      <c r="F2047">
        <v>2407</v>
      </c>
      <c r="G2047">
        <v>16409410</v>
      </c>
      <c r="H2047" s="1">
        <f t="shared" si="31"/>
        <v>483900147</v>
      </c>
    </row>
    <row r="2048" spans="1:8" x14ac:dyDescent="0.25">
      <c r="A2048">
        <v>2047</v>
      </c>
      <c r="B2048">
        <v>10685000000</v>
      </c>
      <c r="C2048">
        <v>2715699951</v>
      </c>
      <c r="D2048">
        <v>2248399902</v>
      </c>
      <c r="E2048">
        <v>8136399902</v>
      </c>
      <c r="F2048">
        <v>2402</v>
      </c>
      <c r="G2048">
        <v>16100333</v>
      </c>
      <c r="H2048" s="1">
        <f t="shared" si="31"/>
        <v>467300049</v>
      </c>
    </row>
    <row r="2049" spans="1:8" x14ac:dyDescent="0.25">
      <c r="A2049">
        <v>2048</v>
      </c>
      <c r="B2049">
        <v>10501500000</v>
      </c>
      <c r="C2049">
        <v>2713300049</v>
      </c>
      <c r="D2049">
        <v>2234100098</v>
      </c>
      <c r="E2049">
        <v>7970100098</v>
      </c>
      <c r="F2049">
        <v>2408</v>
      </c>
      <c r="G2049">
        <v>16117869</v>
      </c>
      <c r="H2049" s="1">
        <f t="shared" si="31"/>
        <v>479199951</v>
      </c>
    </row>
    <row r="2050" spans="1:8" x14ac:dyDescent="0.25">
      <c r="A2050">
        <v>2049</v>
      </c>
      <c r="B2050">
        <v>10795299805</v>
      </c>
      <c r="C2050">
        <v>2760199951</v>
      </c>
      <c r="D2050">
        <v>2294899902</v>
      </c>
      <c r="E2050">
        <v>8212599609</v>
      </c>
      <c r="F2050">
        <v>2417</v>
      </c>
      <c r="G2050">
        <v>16122605</v>
      </c>
      <c r="H2050" s="1">
        <f t="shared" si="31"/>
        <v>465300049</v>
      </c>
    </row>
    <row r="2051" spans="1:8" x14ac:dyDescent="0.25">
      <c r="A2051">
        <v>2050</v>
      </c>
      <c r="B2051">
        <v>10530400391</v>
      </c>
      <c r="C2051">
        <v>2579800049</v>
      </c>
      <c r="D2051">
        <v>2137100098</v>
      </c>
      <c r="E2051">
        <v>8118100098</v>
      </c>
      <c r="F2051">
        <v>2419</v>
      </c>
      <c r="G2051">
        <v>16274285</v>
      </c>
      <c r="H2051" s="1">
        <f t="shared" ref="H2051:H2114" si="32">C2051-D2051</f>
        <v>442699951</v>
      </c>
    </row>
    <row r="2052" spans="1:8" x14ac:dyDescent="0.25">
      <c r="A2052">
        <v>2051</v>
      </c>
      <c r="B2052">
        <v>10573400391</v>
      </c>
      <c r="C2052">
        <v>2780899902</v>
      </c>
      <c r="D2052">
        <v>2283699951</v>
      </c>
      <c r="E2052">
        <v>7974299805</v>
      </c>
      <c r="F2052">
        <v>2431</v>
      </c>
      <c r="G2052">
        <v>16214045</v>
      </c>
      <c r="H2052" s="1">
        <f t="shared" si="32"/>
        <v>497199951</v>
      </c>
    </row>
    <row r="2053" spans="1:8" x14ac:dyDescent="0.25">
      <c r="A2053">
        <v>2052</v>
      </c>
      <c r="B2053">
        <v>10905099609</v>
      </c>
      <c r="C2053">
        <v>2804399902</v>
      </c>
      <c r="D2053">
        <v>2253399902</v>
      </c>
      <c r="E2053">
        <v>8297700195</v>
      </c>
      <c r="F2053">
        <v>2439</v>
      </c>
      <c r="G2053">
        <v>14828589</v>
      </c>
      <c r="H2053" s="1">
        <f t="shared" si="32"/>
        <v>551000000</v>
      </c>
    </row>
    <row r="2054" spans="1:8" x14ac:dyDescent="0.25">
      <c r="A2054">
        <v>2053</v>
      </c>
      <c r="B2054">
        <v>10854000000</v>
      </c>
      <c r="C2054">
        <v>2701100098</v>
      </c>
      <c r="D2054">
        <v>2236600098</v>
      </c>
      <c r="E2054">
        <v>8325000000</v>
      </c>
      <c r="F2054">
        <v>2461</v>
      </c>
      <c r="G2054">
        <v>14855981</v>
      </c>
      <c r="H2054" s="1">
        <f t="shared" si="32"/>
        <v>464500000</v>
      </c>
    </row>
    <row r="2055" spans="1:8" x14ac:dyDescent="0.25">
      <c r="A2055">
        <v>2054</v>
      </c>
      <c r="B2055">
        <v>10466400391</v>
      </c>
      <c r="C2055">
        <v>2693300049</v>
      </c>
      <c r="D2055">
        <v>2211000000</v>
      </c>
      <c r="E2055">
        <v>7951200195</v>
      </c>
      <c r="F2055">
        <v>2475</v>
      </c>
      <c r="G2055">
        <v>16322141</v>
      </c>
      <c r="H2055" s="1">
        <f t="shared" si="32"/>
        <v>482300049</v>
      </c>
    </row>
    <row r="2056" spans="1:8" x14ac:dyDescent="0.25">
      <c r="A2056">
        <v>2055</v>
      </c>
      <c r="B2056">
        <v>10815400391</v>
      </c>
      <c r="C2056">
        <v>2783100098</v>
      </c>
      <c r="D2056">
        <v>2324899902</v>
      </c>
      <c r="E2056">
        <v>8213900391</v>
      </c>
      <c r="F2056">
        <v>2466</v>
      </c>
      <c r="G2056">
        <v>14899197</v>
      </c>
      <c r="H2056" s="1">
        <f t="shared" si="32"/>
        <v>458200196</v>
      </c>
    </row>
    <row r="2057" spans="1:8" x14ac:dyDescent="0.25">
      <c r="A2057">
        <v>2056</v>
      </c>
      <c r="B2057">
        <v>11176900391</v>
      </c>
      <c r="C2057">
        <v>2870600098</v>
      </c>
      <c r="D2057">
        <v>2336100098</v>
      </c>
      <c r="E2057">
        <v>8479299805</v>
      </c>
      <c r="F2057">
        <v>2458</v>
      </c>
      <c r="G2057">
        <v>15092557</v>
      </c>
      <c r="H2057" s="1">
        <f t="shared" si="32"/>
        <v>534500000</v>
      </c>
    </row>
    <row r="2058" spans="1:8" x14ac:dyDescent="0.25">
      <c r="A2058">
        <v>2057</v>
      </c>
      <c r="B2058">
        <v>10827400391</v>
      </c>
      <c r="C2058">
        <v>2685300049</v>
      </c>
      <c r="D2058">
        <v>2195600098</v>
      </c>
      <c r="E2058">
        <v>8327599609</v>
      </c>
      <c r="F2058">
        <v>2471</v>
      </c>
      <c r="G2058">
        <v>14990925</v>
      </c>
      <c r="H2058" s="1">
        <f t="shared" si="32"/>
        <v>489699951</v>
      </c>
    </row>
    <row r="2059" spans="1:8" x14ac:dyDescent="0.25">
      <c r="A2059">
        <v>2058</v>
      </c>
      <c r="B2059">
        <v>10759900391</v>
      </c>
      <c r="C2059">
        <v>2778399902</v>
      </c>
      <c r="D2059">
        <v>2264000000</v>
      </c>
      <c r="E2059">
        <v>8173000000</v>
      </c>
      <c r="F2059">
        <v>2482</v>
      </c>
      <c r="G2059">
        <v>14943181</v>
      </c>
      <c r="H2059" s="1">
        <f t="shared" si="32"/>
        <v>514399902</v>
      </c>
    </row>
    <row r="2060" spans="1:8" x14ac:dyDescent="0.25">
      <c r="A2060">
        <v>2059</v>
      </c>
      <c r="B2060">
        <v>10829000000</v>
      </c>
      <c r="C2060">
        <v>2633199951</v>
      </c>
      <c r="D2060">
        <v>2143399902</v>
      </c>
      <c r="E2060">
        <v>8357700195</v>
      </c>
      <c r="F2060">
        <v>2471</v>
      </c>
      <c r="G2060">
        <v>15124701</v>
      </c>
      <c r="H2060" s="1">
        <f t="shared" si="32"/>
        <v>489800049</v>
      </c>
    </row>
    <row r="2061" spans="1:8" x14ac:dyDescent="0.25">
      <c r="A2061">
        <v>2060</v>
      </c>
      <c r="B2061">
        <v>10752500000</v>
      </c>
      <c r="C2061">
        <v>2668199951</v>
      </c>
      <c r="D2061">
        <v>2212699951</v>
      </c>
      <c r="E2061">
        <v>8258000000</v>
      </c>
      <c r="F2061">
        <v>2451</v>
      </c>
      <c r="G2061">
        <v>15089181</v>
      </c>
      <c r="H2061" s="1">
        <f t="shared" si="32"/>
        <v>455500000</v>
      </c>
    </row>
    <row r="2062" spans="1:8" x14ac:dyDescent="0.25">
      <c r="A2062">
        <v>2061</v>
      </c>
      <c r="B2062">
        <v>10579200195</v>
      </c>
      <c r="C2062">
        <v>2713500000</v>
      </c>
      <c r="D2062">
        <v>2254000000</v>
      </c>
      <c r="E2062">
        <v>8028500000</v>
      </c>
      <c r="F2062">
        <v>2442</v>
      </c>
      <c r="G2062">
        <v>15095581</v>
      </c>
      <c r="H2062" s="1">
        <f t="shared" si="32"/>
        <v>459500000</v>
      </c>
    </row>
    <row r="2063" spans="1:8" x14ac:dyDescent="0.25">
      <c r="A2063">
        <v>2062</v>
      </c>
      <c r="B2063">
        <v>11105099609</v>
      </c>
      <c r="C2063">
        <v>2698199951</v>
      </c>
      <c r="D2063">
        <v>2269699951</v>
      </c>
      <c r="E2063">
        <v>8565400391</v>
      </c>
      <c r="F2063">
        <v>2452</v>
      </c>
      <c r="G2063">
        <v>15096733</v>
      </c>
      <c r="H2063" s="1">
        <f t="shared" si="32"/>
        <v>428500000</v>
      </c>
    </row>
    <row r="2064" spans="1:8" x14ac:dyDescent="0.25">
      <c r="A2064">
        <v>2063</v>
      </c>
      <c r="B2064">
        <v>10683000000</v>
      </c>
      <c r="C2064">
        <v>2737899902</v>
      </c>
      <c r="D2064">
        <v>2280000000</v>
      </c>
      <c r="E2064">
        <v>8113100098</v>
      </c>
      <c r="F2064">
        <v>2483</v>
      </c>
      <c r="G2064">
        <v>15264093</v>
      </c>
      <c r="H2064" s="1">
        <f t="shared" si="32"/>
        <v>457899902</v>
      </c>
    </row>
    <row r="2065" spans="1:8" x14ac:dyDescent="0.25">
      <c r="A2065">
        <v>2064</v>
      </c>
      <c r="B2065">
        <v>11029000000</v>
      </c>
      <c r="C2065">
        <v>2857100098</v>
      </c>
      <c r="D2065">
        <v>2342699951</v>
      </c>
      <c r="E2065">
        <v>8359500000</v>
      </c>
      <c r="F2065">
        <v>2468</v>
      </c>
      <c r="G2065">
        <v>14910344</v>
      </c>
      <c r="H2065" s="1">
        <f t="shared" si="32"/>
        <v>514400147</v>
      </c>
    </row>
    <row r="2066" spans="1:8" x14ac:dyDescent="0.25">
      <c r="A2066">
        <v>2065</v>
      </c>
      <c r="B2066">
        <v>11054200195</v>
      </c>
      <c r="C2066">
        <v>2605800049</v>
      </c>
      <c r="D2066">
        <v>2128899902</v>
      </c>
      <c r="E2066">
        <v>8609099609</v>
      </c>
      <c r="F2066">
        <v>2453</v>
      </c>
      <c r="G2066">
        <v>14930760</v>
      </c>
      <c r="H2066" s="1">
        <f t="shared" si="32"/>
        <v>476900147</v>
      </c>
    </row>
    <row r="2067" spans="1:8" x14ac:dyDescent="0.25">
      <c r="A2067">
        <v>2066</v>
      </c>
      <c r="B2067">
        <v>11028599609</v>
      </c>
      <c r="C2067">
        <v>2774699951</v>
      </c>
      <c r="D2067">
        <v>2324800049</v>
      </c>
      <c r="E2067">
        <v>8419799805</v>
      </c>
      <c r="F2067">
        <v>2436</v>
      </c>
      <c r="G2067">
        <v>13626286</v>
      </c>
      <c r="H2067" s="1">
        <f t="shared" si="32"/>
        <v>449899902</v>
      </c>
    </row>
    <row r="2068" spans="1:8" x14ac:dyDescent="0.25">
      <c r="A2068">
        <v>2067</v>
      </c>
      <c r="B2068">
        <v>10963799805</v>
      </c>
      <c r="C2068">
        <v>2656699951</v>
      </c>
      <c r="D2068">
        <v>2170899902</v>
      </c>
      <c r="E2068">
        <v>8483200195</v>
      </c>
      <c r="F2068">
        <v>2436</v>
      </c>
      <c r="G2068">
        <v>13647534</v>
      </c>
      <c r="H2068" s="1">
        <f t="shared" si="32"/>
        <v>485800049</v>
      </c>
    </row>
    <row r="2069" spans="1:8" x14ac:dyDescent="0.25">
      <c r="A2069">
        <v>2068</v>
      </c>
      <c r="B2069">
        <v>11010299805</v>
      </c>
      <c r="C2069">
        <v>2684699951</v>
      </c>
      <c r="D2069">
        <v>2205000000</v>
      </c>
      <c r="E2069">
        <v>8514500000</v>
      </c>
      <c r="F2069">
        <v>2423</v>
      </c>
      <c r="G2069">
        <v>13960963</v>
      </c>
      <c r="H2069" s="1">
        <f t="shared" si="32"/>
        <v>479699951</v>
      </c>
    </row>
    <row r="2070" spans="1:8" x14ac:dyDescent="0.25">
      <c r="A2070">
        <v>2069</v>
      </c>
      <c r="B2070">
        <v>11035400391</v>
      </c>
      <c r="C2070">
        <v>2764300049</v>
      </c>
      <c r="D2070">
        <v>2273899902</v>
      </c>
      <c r="E2070">
        <v>8450400391</v>
      </c>
      <c r="F2070">
        <v>2422</v>
      </c>
      <c r="G2070">
        <v>13946051</v>
      </c>
      <c r="H2070" s="1">
        <f t="shared" si="32"/>
        <v>490400147</v>
      </c>
    </row>
    <row r="2071" spans="1:8" x14ac:dyDescent="0.25">
      <c r="A2071">
        <v>2070</v>
      </c>
      <c r="B2071">
        <v>10957400391</v>
      </c>
      <c r="C2071">
        <v>2672699951</v>
      </c>
      <c r="D2071">
        <v>2234300049</v>
      </c>
      <c r="E2071">
        <v>8436400391</v>
      </c>
      <c r="F2071">
        <v>2433</v>
      </c>
      <c r="G2071">
        <v>13938243</v>
      </c>
      <c r="H2071" s="1">
        <f t="shared" si="32"/>
        <v>438399902</v>
      </c>
    </row>
    <row r="2072" spans="1:8" x14ac:dyDescent="0.25">
      <c r="A2072">
        <v>2071</v>
      </c>
      <c r="B2072">
        <v>11025500000</v>
      </c>
      <c r="C2072">
        <v>2789300049</v>
      </c>
      <c r="D2072">
        <v>2313600098</v>
      </c>
      <c r="E2072">
        <v>8400200195</v>
      </c>
      <c r="F2072">
        <v>2447</v>
      </c>
      <c r="G2072">
        <v>13944515</v>
      </c>
      <c r="H2072" s="1">
        <f t="shared" si="32"/>
        <v>475699951</v>
      </c>
    </row>
    <row r="2073" spans="1:8" x14ac:dyDescent="0.25">
      <c r="A2073">
        <v>2072</v>
      </c>
      <c r="B2073">
        <v>11113400391</v>
      </c>
      <c r="C2073">
        <v>2754800049</v>
      </c>
      <c r="D2073">
        <v>2262000000</v>
      </c>
      <c r="E2073">
        <v>8541099609</v>
      </c>
      <c r="F2073">
        <v>2467</v>
      </c>
      <c r="G2073">
        <v>13959875</v>
      </c>
      <c r="H2073" s="1">
        <f t="shared" si="32"/>
        <v>492800049</v>
      </c>
    </row>
    <row r="2074" spans="1:8" x14ac:dyDescent="0.25">
      <c r="A2074">
        <v>2073</v>
      </c>
      <c r="B2074">
        <v>10839599609</v>
      </c>
      <c r="C2074">
        <v>2563500000</v>
      </c>
      <c r="D2074">
        <v>2121800049</v>
      </c>
      <c r="E2074">
        <v>8426599609</v>
      </c>
      <c r="F2074">
        <v>2480</v>
      </c>
      <c r="G2074">
        <v>13973571</v>
      </c>
      <c r="H2074" s="1">
        <f t="shared" si="32"/>
        <v>441699951</v>
      </c>
    </row>
    <row r="2075" spans="1:8" x14ac:dyDescent="0.25">
      <c r="A2075">
        <v>2074</v>
      </c>
      <c r="B2075">
        <v>11252299805</v>
      </c>
      <c r="C2075">
        <v>2777300049</v>
      </c>
      <c r="D2075">
        <v>2282100098</v>
      </c>
      <c r="E2075">
        <v>8651299805</v>
      </c>
      <c r="F2075">
        <v>2457</v>
      </c>
      <c r="G2075">
        <v>14145816</v>
      </c>
      <c r="H2075" s="1">
        <f t="shared" si="32"/>
        <v>495199951</v>
      </c>
    </row>
    <row r="2076" spans="1:8" x14ac:dyDescent="0.25">
      <c r="A2076">
        <v>2075</v>
      </c>
      <c r="B2076">
        <v>11247099609</v>
      </c>
      <c r="C2076">
        <v>2784000000</v>
      </c>
      <c r="D2076">
        <v>2293600098</v>
      </c>
      <c r="E2076">
        <v>8636299805</v>
      </c>
      <c r="F2076">
        <v>2428</v>
      </c>
      <c r="G2076">
        <v>14127128</v>
      </c>
      <c r="H2076" s="1">
        <f t="shared" si="32"/>
        <v>490399902</v>
      </c>
    </row>
    <row r="2077" spans="1:8" x14ac:dyDescent="0.25">
      <c r="A2077">
        <v>2076</v>
      </c>
      <c r="B2077">
        <v>11192400391</v>
      </c>
      <c r="C2077">
        <v>2754600098</v>
      </c>
      <c r="D2077">
        <v>2235300049</v>
      </c>
      <c r="E2077">
        <v>8631599609</v>
      </c>
      <c r="F2077">
        <v>2426</v>
      </c>
      <c r="G2077">
        <v>13920456</v>
      </c>
      <c r="H2077" s="1">
        <f t="shared" si="32"/>
        <v>519300049</v>
      </c>
    </row>
    <row r="2078" spans="1:8" x14ac:dyDescent="0.25">
      <c r="A2078">
        <v>2077</v>
      </c>
      <c r="B2078">
        <v>11050900391</v>
      </c>
      <c r="C2078">
        <v>2667399902</v>
      </c>
      <c r="D2078">
        <v>2180100098</v>
      </c>
      <c r="E2078">
        <v>8569000000</v>
      </c>
      <c r="F2078">
        <v>2430</v>
      </c>
      <c r="G2078">
        <v>14398248</v>
      </c>
      <c r="H2078" s="1">
        <f t="shared" si="32"/>
        <v>487299804</v>
      </c>
    </row>
    <row r="2079" spans="1:8" x14ac:dyDescent="0.25">
      <c r="A2079">
        <v>2078</v>
      </c>
      <c r="B2079">
        <v>10996200195</v>
      </c>
      <c r="C2079">
        <v>2665100098</v>
      </c>
      <c r="D2079">
        <v>2209500000</v>
      </c>
      <c r="E2079">
        <v>8489700195</v>
      </c>
      <c r="F2079">
        <v>2445</v>
      </c>
      <c r="G2079">
        <v>14168280</v>
      </c>
      <c r="H2079" s="1">
        <f t="shared" si="32"/>
        <v>455600098</v>
      </c>
    </row>
    <row r="2080" spans="1:8" x14ac:dyDescent="0.25">
      <c r="A2080">
        <v>2079</v>
      </c>
      <c r="B2080">
        <v>11152900391</v>
      </c>
      <c r="C2080">
        <v>2694199951</v>
      </c>
      <c r="D2080">
        <v>2210899902</v>
      </c>
      <c r="E2080">
        <v>8644099609</v>
      </c>
      <c r="F2080">
        <v>2457</v>
      </c>
      <c r="G2080">
        <v>15725496</v>
      </c>
      <c r="H2080" s="1">
        <f t="shared" si="32"/>
        <v>483300049</v>
      </c>
    </row>
    <row r="2081" spans="1:8" x14ac:dyDescent="0.25">
      <c r="A2081">
        <v>2080</v>
      </c>
      <c r="B2081">
        <v>11205799805</v>
      </c>
      <c r="C2081">
        <v>2676500000</v>
      </c>
      <c r="D2081">
        <v>2188300049</v>
      </c>
      <c r="E2081">
        <v>8715200195</v>
      </c>
      <c r="F2081">
        <v>2463</v>
      </c>
      <c r="G2081">
        <v>15727864</v>
      </c>
      <c r="H2081" s="1">
        <f t="shared" si="32"/>
        <v>488199951</v>
      </c>
    </row>
    <row r="2082" spans="1:8" x14ac:dyDescent="0.25">
      <c r="A2082">
        <v>2081</v>
      </c>
      <c r="B2082">
        <v>11016299805</v>
      </c>
      <c r="C2082">
        <v>2725600098</v>
      </c>
      <c r="D2082">
        <v>2235600098</v>
      </c>
      <c r="E2082">
        <v>8478200195</v>
      </c>
      <c r="F2082">
        <v>2441</v>
      </c>
      <c r="G2082">
        <v>15742328</v>
      </c>
      <c r="H2082" s="1">
        <f t="shared" si="32"/>
        <v>490000000</v>
      </c>
    </row>
    <row r="2083" spans="1:8" x14ac:dyDescent="0.25">
      <c r="A2083">
        <v>2082</v>
      </c>
      <c r="B2083">
        <v>10959200195</v>
      </c>
      <c r="C2083">
        <v>2620300049</v>
      </c>
      <c r="D2083">
        <v>2114300049</v>
      </c>
      <c r="E2083">
        <v>8505200195</v>
      </c>
      <c r="F2083">
        <v>2431</v>
      </c>
      <c r="G2083">
        <v>15655736</v>
      </c>
      <c r="H2083" s="1">
        <f t="shared" si="32"/>
        <v>506000000</v>
      </c>
    </row>
    <row r="2084" spans="1:8" x14ac:dyDescent="0.25">
      <c r="A2084">
        <v>2083</v>
      </c>
      <c r="B2084">
        <v>11025599609</v>
      </c>
      <c r="C2084">
        <v>2682600098</v>
      </c>
      <c r="D2084">
        <v>2199800049</v>
      </c>
      <c r="E2084">
        <v>8500900391</v>
      </c>
      <c r="F2084">
        <v>2451</v>
      </c>
      <c r="G2084">
        <v>15662712</v>
      </c>
      <c r="H2084" s="1">
        <f t="shared" si="32"/>
        <v>482800049</v>
      </c>
    </row>
    <row r="2085" spans="1:8" x14ac:dyDescent="0.25">
      <c r="A2085">
        <v>2084</v>
      </c>
      <c r="B2085">
        <v>11241299805</v>
      </c>
      <c r="C2085">
        <v>2796399902</v>
      </c>
      <c r="D2085">
        <v>2322500000</v>
      </c>
      <c r="E2085">
        <v>8618000000</v>
      </c>
      <c r="F2085">
        <v>2459</v>
      </c>
      <c r="G2085">
        <v>15934285</v>
      </c>
      <c r="H2085" s="1">
        <f t="shared" si="32"/>
        <v>473899902</v>
      </c>
    </row>
    <row r="2086" spans="1:8" x14ac:dyDescent="0.25">
      <c r="A2086">
        <v>2085</v>
      </c>
      <c r="B2086">
        <v>11158500000</v>
      </c>
      <c r="C2086">
        <v>2693199951</v>
      </c>
      <c r="D2086">
        <v>2210000000</v>
      </c>
      <c r="E2086">
        <v>8642599609</v>
      </c>
      <c r="F2086">
        <v>2462</v>
      </c>
      <c r="G2086">
        <v>15759096</v>
      </c>
      <c r="H2086" s="1">
        <f t="shared" si="32"/>
        <v>483199951</v>
      </c>
    </row>
    <row r="2087" spans="1:8" x14ac:dyDescent="0.25">
      <c r="A2087">
        <v>2086</v>
      </c>
      <c r="B2087">
        <v>11150599609</v>
      </c>
      <c r="C2087">
        <v>2678500000</v>
      </c>
      <c r="D2087">
        <v>2197699951</v>
      </c>
      <c r="E2087">
        <v>8648700195</v>
      </c>
      <c r="F2087">
        <v>2460</v>
      </c>
      <c r="G2087">
        <v>15761976</v>
      </c>
      <c r="H2087" s="1">
        <f t="shared" si="32"/>
        <v>480800049</v>
      </c>
    </row>
    <row r="2088" spans="1:8" x14ac:dyDescent="0.25">
      <c r="A2088">
        <v>2087</v>
      </c>
      <c r="B2088">
        <v>11283099609</v>
      </c>
      <c r="C2088">
        <v>2661399902</v>
      </c>
      <c r="D2088">
        <v>2154000000</v>
      </c>
      <c r="E2088">
        <v>8824200195</v>
      </c>
      <c r="F2088">
        <v>2460</v>
      </c>
      <c r="G2088">
        <v>15853432</v>
      </c>
      <c r="H2088" s="1">
        <f t="shared" si="32"/>
        <v>507399902</v>
      </c>
    </row>
    <row r="2089" spans="1:8" x14ac:dyDescent="0.25">
      <c r="A2089">
        <v>2088</v>
      </c>
      <c r="B2089">
        <v>11111799805</v>
      </c>
      <c r="C2089">
        <v>2694100098</v>
      </c>
      <c r="D2089">
        <v>2246000000</v>
      </c>
      <c r="E2089">
        <v>8575599609</v>
      </c>
      <c r="F2089">
        <v>2440</v>
      </c>
      <c r="G2089">
        <v>17250344</v>
      </c>
      <c r="H2089" s="1">
        <f t="shared" si="32"/>
        <v>448100098</v>
      </c>
    </row>
    <row r="2090" spans="1:8" x14ac:dyDescent="0.25">
      <c r="A2090">
        <v>2089</v>
      </c>
      <c r="B2090">
        <v>11230299805</v>
      </c>
      <c r="C2090">
        <v>2713699951</v>
      </c>
      <c r="D2090">
        <v>2254399902</v>
      </c>
      <c r="E2090">
        <v>8672599609</v>
      </c>
      <c r="F2090">
        <v>2415</v>
      </c>
      <c r="G2090">
        <v>17463421</v>
      </c>
      <c r="H2090" s="1">
        <f t="shared" si="32"/>
        <v>459300049</v>
      </c>
    </row>
    <row r="2091" spans="1:8" x14ac:dyDescent="0.25">
      <c r="A2091">
        <v>2090</v>
      </c>
      <c r="B2091">
        <v>10930799805</v>
      </c>
      <c r="C2091">
        <v>2612600098</v>
      </c>
      <c r="D2091">
        <v>2161300049</v>
      </c>
      <c r="E2091">
        <v>8488099609</v>
      </c>
      <c r="F2091">
        <v>2409</v>
      </c>
      <c r="G2091">
        <v>17115160</v>
      </c>
      <c r="H2091" s="1">
        <f t="shared" si="32"/>
        <v>451300049</v>
      </c>
    </row>
    <row r="2092" spans="1:8" x14ac:dyDescent="0.25">
      <c r="A2092">
        <v>2091</v>
      </c>
      <c r="B2092">
        <v>11104400391</v>
      </c>
      <c r="C2092">
        <v>2727500000</v>
      </c>
      <c r="D2092">
        <v>2238699951</v>
      </c>
      <c r="E2092">
        <v>8547500000</v>
      </c>
      <c r="F2092">
        <v>2423</v>
      </c>
      <c r="G2092">
        <v>17068184</v>
      </c>
      <c r="H2092" s="1">
        <f t="shared" si="32"/>
        <v>488800049</v>
      </c>
    </row>
    <row r="2093" spans="1:8" x14ac:dyDescent="0.25">
      <c r="A2093">
        <v>2092</v>
      </c>
      <c r="B2093">
        <v>11292700195</v>
      </c>
      <c r="C2093">
        <v>2726100098</v>
      </c>
      <c r="D2093">
        <v>2250000000</v>
      </c>
      <c r="E2093">
        <v>8734000000</v>
      </c>
      <c r="F2093">
        <v>2438</v>
      </c>
      <c r="G2093">
        <v>16999768</v>
      </c>
      <c r="H2093" s="1">
        <f t="shared" si="32"/>
        <v>476100098</v>
      </c>
    </row>
    <row r="2094" spans="1:8" x14ac:dyDescent="0.25">
      <c r="A2094">
        <v>2093</v>
      </c>
      <c r="B2094">
        <v>10933200195</v>
      </c>
      <c r="C2094">
        <v>2689000000</v>
      </c>
      <c r="D2094">
        <v>2209699951</v>
      </c>
      <c r="E2094">
        <v>8445900391</v>
      </c>
      <c r="F2094">
        <v>2410</v>
      </c>
      <c r="G2094">
        <v>15498360</v>
      </c>
      <c r="H2094" s="1">
        <f t="shared" si="32"/>
        <v>479300049</v>
      </c>
    </row>
    <row r="2095" spans="1:8" x14ac:dyDescent="0.25">
      <c r="A2095">
        <v>2094</v>
      </c>
      <c r="B2095">
        <v>11668200195</v>
      </c>
      <c r="C2095">
        <v>2935399902</v>
      </c>
      <c r="D2095">
        <v>2384899902</v>
      </c>
      <c r="E2095">
        <v>8899700195</v>
      </c>
      <c r="F2095">
        <v>2433</v>
      </c>
      <c r="G2095">
        <v>15464056</v>
      </c>
      <c r="H2095" s="1">
        <f t="shared" si="32"/>
        <v>550500000</v>
      </c>
    </row>
    <row r="2096" spans="1:8" x14ac:dyDescent="0.25">
      <c r="A2096">
        <v>2095</v>
      </c>
      <c r="B2096">
        <v>11447000000</v>
      </c>
      <c r="C2096">
        <v>2687000000</v>
      </c>
      <c r="D2096">
        <v>2210600098</v>
      </c>
      <c r="E2096">
        <v>8929200195</v>
      </c>
      <c r="F2096">
        <v>2425</v>
      </c>
      <c r="G2096">
        <v>15306915</v>
      </c>
      <c r="H2096" s="1">
        <f t="shared" si="32"/>
        <v>476399902</v>
      </c>
    </row>
    <row r="2097" spans="1:8" x14ac:dyDescent="0.25">
      <c r="A2097">
        <v>2096</v>
      </c>
      <c r="B2097">
        <v>10972799805</v>
      </c>
      <c r="C2097">
        <v>2758300049</v>
      </c>
      <c r="D2097">
        <v>2280600098</v>
      </c>
      <c r="E2097">
        <v>8396200195</v>
      </c>
      <c r="F2097">
        <v>2403</v>
      </c>
      <c r="G2097">
        <v>13826947</v>
      </c>
      <c r="H2097" s="1">
        <f t="shared" si="32"/>
        <v>477699951</v>
      </c>
    </row>
    <row r="2098" spans="1:8" x14ac:dyDescent="0.25">
      <c r="A2098">
        <v>2097</v>
      </c>
      <c r="B2098">
        <v>11322299805</v>
      </c>
      <c r="C2098">
        <v>2794199951</v>
      </c>
      <c r="D2098">
        <v>2313300049</v>
      </c>
      <c r="E2098">
        <v>8699500000</v>
      </c>
      <c r="F2098">
        <v>2393</v>
      </c>
      <c r="G2098">
        <v>12424787</v>
      </c>
      <c r="H2098" s="1">
        <f t="shared" si="32"/>
        <v>480899902</v>
      </c>
    </row>
    <row r="2099" spans="1:8" x14ac:dyDescent="0.25">
      <c r="A2099">
        <v>2098</v>
      </c>
      <c r="B2099">
        <v>11184599609</v>
      </c>
      <c r="C2099">
        <v>2665100098</v>
      </c>
      <c r="D2099">
        <v>2181300049</v>
      </c>
      <c r="E2099">
        <v>8697700195</v>
      </c>
      <c r="F2099">
        <v>2387</v>
      </c>
      <c r="G2099">
        <v>12353043</v>
      </c>
      <c r="H2099" s="1">
        <f t="shared" si="32"/>
        <v>483800049</v>
      </c>
    </row>
    <row r="2100" spans="1:8" x14ac:dyDescent="0.25">
      <c r="A2100">
        <v>2099</v>
      </c>
      <c r="B2100">
        <v>11249700195</v>
      </c>
      <c r="C2100">
        <v>2817199951</v>
      </c>
      <c r="D2100">
        <v>2316399902</v>
      </c>
      <c r="E2100">
        <v>8628900391</v>
      </c>
      <c r="F2100">
        <v>2389</v>
      </c>
      <c r="G2100">
        <v>12489187</v>
      </c>
      <c r="H2100" s="1">
        <f t="shared" si="32"/>
        <v>500800049</v>
      </c>
    </row>
    <row r="2101" spans="1:8" x14ac:dyDescent="0.25">
      <c r="A2101">
        <v>2100</v>
      </c>
      <c r="B2101">
        <v>11235400391</v>
      </c>
      <c r="C2101">
        <v>2607000000</v>
      </c>
      <c r="D2101">
        <v>2119000000</v>
      </c>
      <c r="E2101">
        <v>8794900391</v>
      </c>
      <c r="F2101">
        <v>2402</v>
      </c>
      <c r="G2101">
        <v>12618595</v>
      </c>
      <c r="H2101" s="1">
        <f t="shared" si="32"/>
        <v>488000000</v>
      </c>
    </row>
    <row r="2102" spans="1:8" x14ac:dyDescent="0.25">
      <c r="A2102">
        <v>2101</v>
      </c>
      <c r="B2102">
        <v>10788000000</v>
      </c>
      <c r="C2102">
        <v>2519000000</v>
      </c>
      <c r="D2102">
        <v>2076199951</v>
      </c>
      <c r="E2102">
        <v>8430200195</v>
      </c>
      <c r="F2102">
        <v>2394</v>
      </c>
      <c r="G2102">
        <v>12745144</v>
      </c>
      <c r="H2102" s="1">
        <f t="shared" si="32"/>
        <v>442800049</v>
      </c>
    </row>
    <row r="2103" spans="1:8" x14ac:dyDescent="0.25">
      <c r="A2103">
        <v>2102</v>
      </c>
      <c r="B2103">
        <v>11265200195</v>
      </c>
      <c r="C2103">
        <v>2777800049</v>
      </c>
      <c r="D2103">
        <v>2333399902</v>
      </c>
      <c r="E2103">
        <v>8651200195</v>
      </c>
      <c r="F2103">
        <v>2385</v>
      </c>
      <c r="G2103">
        <v>12752696</v>
      </c>
      <c r="H2103" s="1">
        <f t="shared" si="32"/>
        <v>444400147</v>
      </c>
    </row>
    <row r="2104" spans="1:8" x14ac:dyDescent="0.25">
      <c r="A2104">
        <v>2103</v>
      </c>
      <c r="B2104">
        <v>11150099609</v>
      </c>
      <c r="C2104">
        <v>2592300049</v>
      </c>
      <c r="D2104">
        <v>2133800049</v>
      </c>
      <c r="E2104">
        <v>8734099609</v>
      </c>
      <c r="F2104">
        <v>2372</v>
      </c>
      <c r="G2104">
        <v>12693112</v>
      </c>
      <c r="H2104" s="1">
        <f t="shared" si="32"/>
        <v>458500000</v>
      </c>
    </row>
    <row r="2105" spans="1:8" x14ac:dyDescent="0.25">
      <c r="A2105">
        <v>2104</v>
      </c>
      <c r="B2105">
        <v>11219700195</v>
      </c>
      <c r="C2105">
        <v>2626600098</v>
      </c>
      <c r="D2105">
        <v>2188300049</v>
      </c>
      <c r="E2105">
        <v>8739900391</v>
      </c>
      <c r="F2105">
        <v>2398</v>
      </c>
      <c r="G2105">
        <v>15573042</v>
      </c>
      <c r="H2105" s="1">
        <f t="shared" si="32"/>
        <v>438300049</v>
      </c>
    </row>
    <row r="2106" spans="1:8" x14ac:dyDescent="0.25">
      <c r="A2106">
        <v>2105</v>
      </c>
      <c r="B2106">
        <v>11594599609</v>
      </c>
      <c r="C2106">
        <v>2752800049</v>
      </c>
      <c r="D2106">
        <v>2293000000</v>
      </c>
      <c r="E2106">
        <v>8997900391</v>
      </c>
      <c r="F2106">
        <v>2394</v>
      </c>
      <c r="G2106">
        <v>15603026</v>
      </c>
      <c r="H2106" s="1">
        <f t="shared" si="32"/>
        <v>459800049</v>
      </c>
    </row>
    <row r="2107" spans="1:8" x14ac:dyDescent="0.25">
      <c r="A2107">
        <v>2106</v>
      </c>
      <c r="B2107">
        <v>10986900391</v>
      </c>
      <c r="C2107">
        <v>2616800049</v>
      </c>
      <c r="D2107">
        <v>2162100098</v>
      </c>
      <c r="E2107">
        <v>8540900391</v>
      </c>
      <c r="F2107">
        <v>2384</v>
      </c>
      <c r="G2107">
        <v>15560642</v>
      </c>
      <c r="H2107" s="1">
        <f t="shared" si="32"/>
        <v>454699951</v>
      </c>
    </row>
    <row r="2108" spans="1:8" x14ac:dyDescent="0.25">
      <c r="A2108">
        <v>2107</v>
      </c>
      <c r="B2108">
        <v>11281500000</v>
      </c>
      <c r="C2108">
        <v>2638899902</v>
      </c>
      <c r="D2108">
        <v>2206000000</v>
      </c>
      <c r="E2108">
        <v>8789000000</v>
      </c>
      <c r="F2108">
        <v>2383</v>
      </c>
      <c r="G2108">
        <v>15388898</v>
      </c>
      <c r="H2108" s="1">
        <f t="shared" si="32"/>
        <v>432899902</v>
      </c>
    </row>
    <row r="2109" spans="1:8" x14ac:dyDescent="0.25">
      <c r="A2109">
        <v>2108</v>
      </c>
      <c r="B2109">
        <v>11655900391</v>
      </c>
      <c r="C2109">
        <v>2745199951</v>
      </c>
      <c r="D2109">
        <v>2313800049</v>
      </c>
      <c r="E2109">
        <v>9070000000</v>
      </c>
      <c r="F2109">
        <v>2380</v>
      </c>
      <c r="G2109">
        <v>15479010</v>
      </c>
      <c r="H2109" s="1">
        <f t="shared" si="32"/>
        <v>431399902</v>
      </c>
    </row>
    <row r="2110" spans="1:8" x14ac:dyDescent="0.25">
      <c r="A2110">
        <v>2109</v>
      </c>
      <c r="B2110">
        <v>11107299805</v>
      </c>
      <c r="C2110">
        <v>2537800049</v>
      </c>
      <c r="D2110">
        <v>2056500000</v>
      </c>
      <c r="E2110">
        <v>8749700195</v>
      </c>
      <c r="F2110">
        <v>2372</v>
      </c>
      <c r="G2110">
        <v>15463330</v>
      </c>
      <c r="H2110" s="1">
        <f t="shared" si="32"/>
        <v>481300049</v>
      </c>
    </row>
    <row r="2111" spans="1:8" x14ac:dyDescent="0.25">
      <c r="A2111">
        <v>2110</v>
      </c>
      <c r="B2111">
        <v>11288099609</v>
      </c>
      <c r="C2111">
        <v>2651300049</v>
      </c>
      <c r="D2111">
        <v>2181199951</v>
      </c>
      <c r="E2111">
        <v>8814400391</v>
      </c>
      <c r="F2111">
        <v>2381</v>
      </c>
      <c r="G2111">
        <v>15377821</v>
      </c>
      <c r="H2111" s="1">
        <f t="shared" si="32"/>
        <v>470100098</v>
      </c>
    </row>
    <row r="2112" spans="1:8" x14ac:dyDescent="0.25">
      <c r="A2112">
        <v>2111</v>
      </c>
      <c r="B2112">
        <v>11231000000</v>
      </c>
      <c r="C2112">
        <v>2669199951</v>
      </c>
      <c r="D2112">
        <v>2169000000</v>
      </c>
      <c r="E2112">
        <v>8732599609</v>
      </c>
      <c r="F2112">
        <v>2373</v>
      </c>
      <c r="G2112">
        <v>15304733</v>
      </c>
      <c r="H2112" s="1">
        <f t="shared" si="32"/>
        <v>500199951</v>
      </c>
    </row>
    <row r="2113" spans="1:8" x14ac:dyDescent="0.25">
      <c r="A2113">
        <v>2112</v>
      </c>
      <c r="B2113">
        <v>11202900391</v>
      </c>
      <c r="C2113">
        <v>2651600098</v>
      </c>
      <c r="D2113">
        <v>2214800049</v>
      </c>
      <c r="E2113">
        <v>8709500000</v>
      </c>
      <c r="F2113">
        <v>2347</v>
      </c>
      <c r="G2113">
        <v>15262173</v>
      </c>
      <c r="H2113" s="1">
        <f t="shared" si="32"/>
        <v>436800049</v>
      </c>
    </row>
    <row r="2114" spans="1:8" x14ac:dyDescent="0.25">
      <c r="A2114">
        <v>2113</v>
      </c>
      <c r="B2114">
        <v>11663799805</v>
      </c>
      <c r="C2114">
        <v>2764300049</v>
      </c>
      <c r="D2114">
        <v>2299000000</v>
      </c>
      <c r="E2114">
        <v>9075700195</v>
      </c>
      <c r="F2114">
        <v>2335</v>
      </c>
      <c r="G2114">
        <v>15473010</v>
      </c>
      <c r="H2114" s="1">
        <f t="shared" si="32"/>
        <v>465300049</v>
      </c>
    </row>
    <row r="2115" spans="1:8" x14ac:dyDescent="0.25">
      <c r="A2115">
        <v>2114</v>
      </c>
      <c r="B2115">
        <v>11272900391</v>
      </c>
      <c r="C2115">
        <v>2579500000</v>
      </c>
      <c r="D2115">
        <v>2146000000</v>
      </c>
      <c r="E2115">
        <v>8853299805</v>
      </c>
      <c r="F2115">
        <v>2333</v>
      </c>
      <c r="G2115">
        <v>14179928</v>
      </c>
      <c r="H2115" s="1">
        <f t="shared" ref="H2115:H2178" si="33">C2115-D2115</f>
        <v>433500000</v>
      </c>
    </row>
    <row r="2116" spans="1:8" x14ac:dyDescent="0.25">
      <c r="A2116">
        <v>2115</v>
      </c>
      <c r="B2116">
        <v>11354400391</v>
      </c>
      <c r="C2116">
        <v>2728899902</v>
      </c>
      <c r="D2116">
        <v>2285600098</v>
      </c>
      <c r="E2116">
        <v>8784700195</v>
      </c>
      <c r="F2116">
        <v>2340</v>
      </c>
      <c r="G2116">
        <v>14187928</v>
      </c>
      <c r="H2116" s="1">
        <f t="shared" si="33"/>
        <v>443299804</v>
      </c>
    </row>
    <row r="2117" spans="1:8" x14ac:dyDescent="0.25">
      <c r="A2117">
        <v>2116</v>
      </c>
      <c r="B2117">
        <v>12052599609</v>
      </c>
      <c r="C2117">
        <v>2716500000</v>
      </c>
      <c r="D2117">
        <v>2257300049</v>
      </c>
      <c r="E2117">
        <v>9501400391</v>
      </c>
      <c r="F2117">
        <v>2340</v>
      </c>
      <c r="G2117">
        <v>14097048</v>
      </c>
      <c r="H2117" s="1">
        <f t="shared" si="33"/>
        <v>459199951</v>
      </c>
    </row>
    <row r="2118" spans="1:8" x14ac:dyDescent="0.25">
      <c r="A2118">
        <v>2117</v>
      </c>
      <c r="B2118">
        <v>11255700195</v>
      </c>
      <c r="C2118">
        <v>2494699951</v>
      </c>
      <c r="D2118">
        <v>2026599976</v>
      </c>
      <c r="E2118">
        <v>8925000000</v>
      </c>
      <c r="F2118">
        <v>2340</v>
      </c>
      <c r="G2118">
        <v>14048472</v>
      </c>
      <c r="H2118" s="1">
        <f t="shared" si="33"/>
        <v>468099975</v>
      </c>
    </row>
    <row r="2119" spans="1:8" x14ac:dyDescent="0.25">
      <c r="A2119">
        <v>2118</v>
      </c>
      <c r="B2119">
        <v>11533500000</v>
      </c>
      <c r="C2119">
        <v>2809000000</v>
      </c>
      <c r="D2119">
        <v>2364199951</v>
      </c>
      <c r="E2119">
        <v>8882299805</v>
      </c>
      <c r="F2119">
        <v>2340</v>
      </c>
      <c r="G2119">
        <v>14039448</v>
      </c>
      <c r="H2119" s="1">
        <f t="shared" si="33"/>
        <v>444800049</v>
      </c>
    </row>
    <row r="2120" spans="1:8" x14ac:dyDescent="0.25">
      <c r="A2120">
        <v>2119</v>
      </c>
      <c r="B2120">
        <v>12029500000</v>
      </c>
      <c r="C2120">
        <v>2901500000</v>
      </c>
      <c r="D2120">
        <v>2379899902</v>
      </c>
      <c r="E2120">
        <v>9294500000</v>
      </c>
      <c r="F2120">
        <v>2343</v>
      </c>
      <c r="G2120">
        <v>14017944</v>
      </c>
      <c r="H2120" s="1">
        <f t="shared" si="33"/>
        <v>521600098</v>
      </c>
    </row>
    <row r="2121" spans="1:8" x14ac:dyDescent="0.25">
      <c r="A2121">
        <v>2120</v>
      </c>
      <c r="B2121">
        <v>11092900391</v>
      </c>
      <c r="C2121">
        <v>2586800049</v>
      </c>
      <c r="D2121">
        <v>2146899902</v>
      </c>
      <c r="E2121">
        <v>8672500000</v>
      </c>
      <c r="F2121">
        <v>2330</v>
      </c>
      <c r="G2121">
        <v>14020888</v>
      </c>
      <c r="H2121" s="1">
        <f t="shared" si="33"/>
        <v>439900147</v>
      </c>
    </row>
    <row r="2122" spans="1:8" x14ac:dyDescent="0.25">
      <c r="A2122">
        <v>2121</v>
      </c>
      <c r="B2122">
        <v>11567500000</v>
      </c>
      <c r="C2122">
        <v>2653399902</v>
      </c>
      <c r="D2122">
        <v>2190000000</v>
      </c>
      <c r="E2122">
        <v>9080200195</v>
      </c>
      <c r="F2122">
        <v>2315</v>
      </c>
      <c r="G2122">
        <v>13982408</v>
      </c>
      <c r="H2122" s="1">
        <f t="shared" si="33"/>
        <v>463399902</v>
      </c>
    </row>
    <row r="2123" spans="1:8" x14ac:dyDescent="0.25">
      <c r="A2123">
        <v>2122</v>
      </c>
      <c r="B2123">
        <v>12012700195</v>
      </c>
      <c r="C2123">
        <v>2790800049</v>
      </c>
      <c r="D2123">
        <v>2266699951</v>
      </c>
      <c r="E2123">
        <v>9385799805</v>
      </c>
      <c r="F2123">
        <v>2304</v>
      </c>
      <c r="G2123">
        <v>13975048</v>
      </c>
      <c r="H2123" s="1">
        <f t="shared" si="33"/>
        <v>524100098</v>
      </c>
    </row>
    <row r="2124" spans="1:8" x14ac:dyDescent="0.25">
      <c r="A2124">
        <v>2123</v>
      </c>
      <c r="B2124">
        <v>11154700195</v>
      </c>
      <c r="C2124">
        <v>2494199951</v>
      </c>
      <c r="D2124">
        <v>2045699951</v>
      </c>
      <c r="E2124">
        <v>8832400391</v>
      </c>
      <c r="F2124">
        <v>2300</v>
      </c>
      <c r="G2124">
        <v>16832216</v>
      </c>
      <c r="H2124" s="1">
        <f t="shared" si="33"/>
        <v>448500000</v>
      </c>
    </row>
    <row r="2125" spans="1:8" x14ac:dyDescent="0.25">
      <c r="A2125">
        <v>2124</v>
      </c>
      <c r="B2125">
        <v>11593099609</v>
      </c>
      <c r="C2125">
        <v>2743300049</v>
      </c>
      <c r="D2125">
        <v>2289399902</v>
      </c>
      <c r="E2125">
        <v>9017799805</v>
      </c>
      <c r="F2125">
        <v>2295</v>
      </c>
      <c r="G2125">
        <v>17007896</v>
      </c>
      <c r="H2125" s="1">
        <f t="shared" si="33"/>
        <v>453900147</v>
      </c>
    </row>
    <row r="2126" spans="1:8" x14ac:dyDescent="0.25">
      <c r="A2126">
        <v>2125</v>
      </c>
      <c r="B2126">
        <v>11985700195</v>
      </c>
      <c r="C2126">
        <v>2837899902</v>
      </c>
      <c r="D2126">
        <v>2320100098</v>
      </c>
      <c r="E2126">
        <v>9342000000</v>
      </c>
      <c r="F2126">
        <v>2301</v>
      </c>
      <c r="G2126">
        <v>17051176</v>
      </c>
      <c r="H2126" s="1">
        <f t="shared" si="33"/>
        <v>517799804</v>
      </c>
    </row>
    <row r="2127" spans="1:8" x14ac:dyDescent="0.25">
      <c r="A2127">
        <v>2126</v>
      </c>
      <c r="B2127">
        <v>11511500000</v>
      </c>
      <c r="C2127">
        <v>2551000000</v>
      </c>
      <c r="D2127">
        <v>2104399902</v>
      </c>
      <c r="E2127">
        <v>9122099609</v>
      </c>
      <c r="F2127">
        <v>2285</v>
      </c>
      <c r="G2127">
        <v>16818771</v>
      </c>
      <c r="H2127" s="1">
        <f t="shared" si="33"/>
        <v>446600098</v>
      </c>
    </row>
    <row r="2128" spans="1:8" x14ac:dyDescent="0.25">
      <c r="A2128">
        <v>2127</v>
      </c>
      <c r="B2128">
        <v>11512299805</v>
      </c>
      <c r="C2128">
        <v>2571100098</v>
      </c>
      <c r="D2128">
        <v>2155699951</v>
      </c>
      <c r="E2128">
        <v>9090299805</v>
      </c>
      <c r="F2128">
        <v>2292</v>
      </c>
      <c r="G2128">
        <v>16906515</v>
      </c>
      <c r="H2128" s="1">
        <f t="shared" si="33"/>
        <v>415400147</v>
      </c>
    </row>
    <row r="2129" spans="1:8" x14ac:dyDescent="0.25">
      <c r="A2129">
        <v>2128</v>
      </c>
      <c r="B2129">
        <v>11561299805</v>
      </c>
      <c r="C2129">
        <v>2757600098</v>
      </c>
      <c r="D2129">
        <v>2260899902</v>
      </c>
      <c r="E2129">
        <v>8980299805</v>
      </c>
      <c r="F2129">
        <v>2295</v>
      </c>
      <c r="G2129">
        <v>18106718</v>
      </c>
      <c r="H2129" s="1">
        <f t="shared" si="33"/>
        <v>496700196</v>
      </c>
    </row>
    <row r="2130" spans="1:8" x14ac:dyDescent="0.25">
      <c r="A2130">
        <v>2129</v>
      </c>
      <c r="B2130">
        <v>11344700195</v>
      </c>
      <c r="C2130">
        <v>2694100098</v>
      </c>
      <c r="D2130">
        <v>2166600098</v>
      </c>
      <c r="E2130">
        <v>8834200195</v>
      </c>
      <c r="F2130">
        <v>2279</v>
      </c>
      <c r="G2130">
        <v>18135598</v>
      </c>
      <c r="H2130" s="1">
        <f t="shared" si="33"/>
        <v>527500000</v>
      </c>
    </row>
    <row r="2131" spans="1:8" x14ac:dyDescent="0.25">
      <c r="A2131">
        <v>2130</v>
      </c>
      <c r="B2131">
        <v>11890400391</v>
      </c>
      <c r="C2131">
        <v>2766699951</v>
      </c>
      <c r="D2131">
        <v>2314300049</v>
      </c>
      <c r="E2131">
        <v>9307099609</v>
      </c>
      <c r="F2131">
        <v>2261</v>
      </c>
      <c r="G2131">
        <v>17978670</v>
      </c>
      <c r="H2131" s="1">
        <f t="shared" si="33"/>
        <v>452399902</v>
      </c>
    </row>
    <row r="2132" spans="1:8" x14ac:dyDescent="0.25">
      <c r="A2132">
        <v>2131</v>
      </c>
      <c r="B2132">
        <v>11714500000</v>
      </c>
      <c r="C2132">
        <v>2661500000</v>
      </c>
      <c r="D2132">
        <v>2219300049</v>
      </c>
      <c r="E2132">
        <v>9208200195</v>
      </c>
      <c r="F2132">
        <v>2273</v>
      </c>
      <c r="G2132">
        <v>19222089</v>
      </c>
      <c r="H2132" s="1">
        <f t="shared" si="33"/>
        <v>442199951</v>
      </c>
    </row>
    <row r="2133" spans="1:8" x14ac:dyDescent="0.25">
      <c r="A2133">
        <v>2132</v>
      </c>
      <c r="B2133">
        <v>11499400391</v>
      </c>
      <c r="C2133">
        <v>2785100098</v>
      </c>
      <c r="D2133">
        <v>2297699951</v>
      </c>
      <c r="E2133">
        <v>8869900391</v>
      </c>
      <c r="F2133">
        <v>2262</v>
      </c>
      <c r="G2133">
        <v>19099849</v>
      </c>
      <c r="H2133" s="1">
        <f t="shared" si="33"/>
        <v>487400147</v>
      </c>
    </row>
    <row r="2134" spans="1:8" x14ac:dyDescent="0.25">
      <c r="A2134">
        <v>2133</v>
      </c>
      <c r="B2134">
        <v>11542400391</v>
      </c>
      <c r="C2134">
        <v>2713000000</v>
      </c>
      <c r="D2134">
        <v>2270199951</v>
      </c>
      <c r="E2134">
        <v>8994000000</v>
      </c>
      <c r="F2134">
        <v>2238</v>
      </c>
      <c r="G2134">
        <v>18909769</v>
      </c>
      <c r="H2134" s="1">
        <f t="shared" si="33"/>
        <v>442800049</v>
      </c>
    </row>
    <row r="2135" spans="1:8" x14ac:dyDescent="0.25">
      <c r="A2135">
        <v>2134</v>
      </c>
      <c r="B2135">
        <v>12087599609</v>
      </c>
      <c r="C2135">
        <v>2992500000</v>
      </c>
      <c r="D2135">
        <v>2493199951</v>
      </c>
      <c r="E2135">
        <v>9268599609</v>
      </c>
      <c r="F2135">
        <v>2229</v>
      </c>
      <c r="G2135">
        <v>18844537</v>
      </c>
      <c r="H2135" s="1">
        <f t="shared" si="33"/>
        <v>499300049</v>
      </c>
    </row>
    <row r="2136" spans="1:8" x14ac:dyDescent="0.25">
      <c r="A2136">
        <v>2135</v>
      </c>
      <c r="B2136">
        <v>11770099609</v>
      </c>
      <c r="C2136">
        <v>2805399902</v>
      </c>
      <c r="D2136">
        <v>2287300049</v>
      </c>
      <c r="E2136">
        <v>9130400391</v>
      </c>
      <c r="F2136">
        <v>2215</v>
      </c>
      <c r="G2136">
        <v>18935310</v>
      </c>
      <c r="H2136" s="1">
        <f t="shared" si="33"/>
        <v>518099853</v>
      </c>
    </row>
    <row r="2137" spans="1:8" x14ac:dyDescent="0.25">
      <c r="A2137">
        <v>2136</v>
      </c>
      <c r="B2137">
        <v>11444400391</v>
      </c>
      <c r="C2137">
        <v>2680899902</v>
      </c>
      <c r="D2137">
        <v>2236800049</v>
      </c>
      <c r="E2137">
        <v>8935000000</v>
      </c>
      <c r="F2137">
        <v>2214</v>
      </c>
      <c r="G2137">
        <v>18908046</v>
      </c>
      <c r="H2137" s="1">
        <f t="shared" si="33"/>
        <v>444099853</v>
      </c>
    </row>
    <row r="2138" spans="1:8" x14ac:dyDescent="0.25">
      <c r="A2138">
        <v>2137</v>
      </c>
      <c r="B2138">
        <v>11529000000</v>
      </c>
      <c r="C2138">
        <v>2603300049</v>
      </c>
      <c r="D2138">
        <v>2149300049</v>
      </c>
      <c r="E2138">
        <v>9086400391</v>
      </c>
      <c r="F2138">
        <v>2207</v>
      </c>
      <c r="G2138">
        <v>18962510</v>
      </c>
      <c r="H2138" s="1">
        <f t="shared" si="33"/>
        <v>454000000</v>
      </c>
    </row>
    <row r="2139" spans="1:8" x14ac:dyDescent="0.25">
      <c r="A2139">
        <v>2138</v>
      </c>
      <c r="B2139">
        <v>11331200195</v>
      </c>
      <c r="C2139">
        <v>2529199951</v>
      </c>
      <c r="D2139">
        <v>2079000000</v>
      </c>
      <c r="E2139">
        <v>8957900391</v>
      </c>
      <c r="F2139">
        <v>2200</v>
      </c>
      <c r="G2139">
        <v>18966142</v>
      </c>
      <c r="H2139" s="1">
        <f t="shared" si="33"/>
        <v>450199951</v>
      </c>
    </row>
    <row r="2140" spans="1:8" x14ac:dyDescent="0.25">
      <c r="A2140">
        <v>2139</v>
      </c>
      <c r="B2140">
        <v>11355000000</v>
      </c>
      <c r="C2140">
        <v>2612199951</v>
      </c>
      <c r="D2140">
        <v>2163800049</v>
      </c>
      <c r="E2140">
        <v>8889900391</v>
      </c>
      <c r="F2140">
        <v>2215</v>
      </c>
      <c r="G2140">
        <v>18897406</v>
      </c>
      <c r="H2140" s="1">
        <f t="shared" si="33"/>
        <v>448399902</v>
      </c>
    </row>
    <row r="2141" spans="1:8" x14ac:dyDescent="0.25">
      <c r="A2141">
        <v>2140</v>
      </c>
      <c r="B2141">
        <v>11316900391</v>
      </c>
      <c r="C2141">
        <v>2682399902</v>
      </c>
      <c r="D2141">
        <v>2247800049</v>
      </c>
      <c r="E2141">
        <v>8780099609</v>
      </c>
      <c r="F2141">
        <v>2205</v>
      </c>
      <c r="G2141">
        <v>18734142</v>
      </c>
      <c r="H2141" s="1">
        <f t="shared" si="33"/>
        <v>434599853</v>
      </c>
    </row>
    <row r="2142" spans="1:8" x14ac:dyDescent="0.25">
      <c r="A2142">
        <v>2141</v>
      </c>
      <c r="B2142">
        <v>11787200195</v>
      </c>
      <c r="C2142">
        <v>2789000000</v>
      </c>
      <c r="D2142">
        <v>2295800049</v>
      </c>
      <c r="E2142">
        <v>9172900391</v>
      </c>
      <c r="F2142">
        <v>2222</v>
      </c>
      <c r="G2142">
        <v>18752702</v>
      </c>
      <c r="H2142" s="1">
        <f t="shared" si="33"/>
        <v>493199951</v>
      </c>
    </row>
    <row r="2143" spans="1:8" x14ac:dyDescent="0.25">
      <c r="A2143">
        <v>2142</v>
      </c>
      <c r="B2143">
        <v>11579799805</v>
      </c>
      <c r="C2143">
        <v>2671300049</v>
      </c>
      <c r="D2143">
        <v>2208000000</v>
      </c>
      <c r="E2143">
        <v>9074700195</v>
      </c>
      <c r="F2143">
        <v>2227</v>
      </c>
      <c r="G2143">
        <v>20071784</v>
      </c>
      <c r="H2143" s="1">
        <f t="shared" si="33"/>
        <v>463300049</v>
      </c>
    </row>
    <row r="2144" spans="1:8" x14ac:dyDescent="0.25">
      <c r="A2144">
        <v>2143</v>
      </c>
      <c r="B2144">
        <v>11606299805</v>
      </c>
      <c r="C2144">
        <v>2816600098</v>
      </c>
      <c r="D2144">
        <v>2308399902</v>
      </c>
      <c r="E2144">
        <v>8962500000</v>
      </c>
      <c r="F2144">
        <v>2215</v>
      </c>
      <c r="G2144">
        <v>20076968</v>
      </c>
      <c r="H2144" s="1">
        <f t="shared" si="33"/>
        <v>508200196</v>
      </c>
    </row>
    <row r="2145" spans="1:8" x14ac:dyDescent="0.25">
      <c r="A2145">
        <v>2144</v>
      </c>
      <c r="B2145">
        <v>11623400391</v>
      </c>
      <c r="C2145">
        <v>2689100098</v>
      </c>
      <c r="D2145">
        <v>2229000000</v>
      </c>
      <c r="E2145">
        <v>9098799805</v>
      </c>
      <c r="F2145">
        <v>2208</v>
      </c>
      <c r="G2145">
        <v>20139176</v>
      </c>
      <c r="H2145" s="1">
        <f t="shared" si="33"/>
        <v>460100098</v>
      </c>
    </row>
    <row r="2146" spans="1:8" x14ac:dyDescent="0.25">
      <c r="A2146">
        <v>2145</v>
      </c>
      <c r="B2146">
        <v>11699200195</v>
      </c>
      <c r="C2146">
        <v>2667399902</v>
      </c>
      <c r="D2146">
        <v>2230500000</v>
      </c>
      <c r="E2146">
        <v>9183099609</v>
      </c>
      <c r="F2146">
        <v>2211</v>
      </c>
      <c r="G2146">
        <v>18495331</v>
      </c>
      <c r="H2146" s="1">
        <f t="shared" si="33"/>
        <v>436899902</v>
      </c>
    </row>
    <row r="2147" spans="1:8" x14ac:dyDescent="0.25">
      <c r="A2147">
        <v>2146</v>
      </c>
      <c r="B2147">
        <v>11848900391</v>
      </c>
      <c r="C2147">
        <v>2677199951</v>
      </c>
      <c r="D2147">
        <v>2215300049</v>
      </c>
      <c r="E2147">
        <v>9333599609</v>
      </c>
      <c r="F2147">
        <v>2187</v>
      </c>
      <c r="G2147">
        <v>18485603</v>
      </c>
      <c r="H2147" s="1">
        <f t="shared" si="33"/>
        <v>461899902</v>
      </c>
    </row>
    <row r="2148" spans="1:8" x14ac:dyDescent="0.25">
      <c r="A2148">
        <v>2147</v>
      </c>
      <c r="B2148">
        <v>11478099609</v>
      </c>
      <c r="C2148">
        <v>2607500000</v>
      </c>
      <c r="D2148">
        <v>2167300049</v>
      </c>
      <c r="E2148">
        <v>9019599609</v>
      </c>
      <c r="F2148">
        <v>2190</v>
      </c>
      <c r="G2148">
        <v>18777331</v>
      </c>
      <c r="H2148" s="1">
        <f t="shared" si="33"/>
        <v>440199951</v>
      </c>
    </row>
    <row r="2149" spans="1:8" x14ac:dyDescent="0.25">
      <c r="A2149">
        <v>2148</v>
      </c>
      <c r="B2149">
        <v>11519000000</v>
      </c>
      <c r="C2149">
        <v>2647899902</v>
      </c>
      <c r="D2149">
        <v>2193399902</v>
      </c>
      <c r="E2149">
        <v>9017400391</v>
      </c>
      <c r="F2149">
        <v>2165</v>
      </c>
      <c r="G2149">
        <v>18707955</v>
      </c>
      <c r="H2149" s="1">
        <f t="shared" si="33"/>
        <v>454500000</v>
      </c>
    </row>
    <row r="2150" spans="1:8" x14ac:dyDescent="0.25">
      <c r="A2150">
        <v>2149</v>
      </c>
      <c r="B2150">
        <v>11537299805</v>
      </c>
      <c r="C2150">
        <v>2596500000</v>
      </c>
      <c r="D2150">
        <v>2152699951</v>
      </c>
      <c r="E2150">
        <v>9099200195</v>
      </c>
      <c r="F2150">
        <v>2138</v>
      </c>
      <c r="G2150">
        <v>17273683</v>
      </c>
      <c r="H2150" s="1">
        <f t="shared" si="33"/>
        <v>443800049</v>
      </c>
    </row>
    <row r="2151" spans="1:8" x14ac:dyDescent="0.25">
      <c r="A2151">
        <v>2150</v>
      </c>
      <c r="B2151">
        <v>11394000000</v>
      </c>
      <c r="C2151">
        <v>2549600098</v>
      </c>
      <c r="D2151">
        <v>2101000000</v>
      </c>
      <c r="E2151">
        <v>9005099609</v>
      </c>
      <c r="F2151">
        <v>2133</v>
      </c>
      <c r="G2151">
        <v>17259923</v>
      </c>
      <c r="H2151" s="1">
        <f t="shared" si="33"/>
        <v>448600098</v>
      </c>
    </row>
    <row r="2152" spans="1:8" x14ac:dyDescent="0.25">
      <c r="A2152">
        <v>2151</v>
      </c>
      <c r="B2152">
        <v>11295900391</v>
      </c>
      <c r="C2152">
        <v>2404199951</v>
      </c>
      <c r="D2152">
        <v>1970000000</v>
      </c>
      <c r="E2152">
        <v>9042099609</v>
      </c>
      <c r="F2152">
        <v>2133</v>
      </c>
      <c r="G2152">
        <v>17482024</v>
      </c>
      <c r="H2152" s="1">
        <f t="shared" si="33"/>
        <v>434199951</v>
      </c>
    </row>
    <row r="2153" spans="1:8" x14ac:dyDescent="0.25">
      <c r="A2153">
        <v>2152</v>
      </c>
      <c r="B2153">
        <v>11202799805</v>
      </c>
      <c r="C2153">
        <v>2385800049</v>
      </c>
      <c r="D2153">
        <v>1962099976</v>
      </c>
      <c r="E2153">
        <v>8974900391</v>
      </c>
      <c r="F2153">
        <v>2142</v>
      </c>
      <c r="G2153">
        <v>18855106</v>
      </c>
      <c r="H2153" s="1">
        <f t="shared" si="33"/>
        <v>423700073</v>
      </c>
    </row>
    <row r="2154" spans="1:8" x14ac:dyDescent="0.25">
      <c r="A2154">
        <v>2153</v>
      </c>
      <c r="B2154">
        <v>11590500000</v>
      </c>
      <c r="C2154">
        <v>2494800049</v>
      </c>
      <c r="D2154">
        <v>2051300049</v>
      </c>
      <c r="E2154">
        <v>9268099609</v>
      </c>
      <c r="F2154">
        <v>2124</v>
      </c>
      <c r="G2154">
        <v>18747650</v>
      </c>
      <c r="H2154" s="1">
        <f t="shared" si="33"/>
        <v>443500000</v>
      </c>
    </row>
    <row r="2155" spans="1:8" x14ac:dyDescent="0.25">
      <c r="A2155">
        <v>2154</v>
      </c>
      <c r="B2155">
        <v>11635500000</v>
      </c>
      <c r="C2155">
        <v>2386800049</v>
      </c>
      <c r="D2155">
        <v>1963400024</v>
      </c>
      <c r="E2155">
        <v>9416599609</v>
      </c>
      <c r="F2155">
        <v>2120</v>
      </c>
      <c r="G2155">
        <v>17342824</v>
      </c>
      <c r="H2155" s="1">
        <f t="shared" si="33"/>
        <v>423400025</v>
      </c>
    </row>
    <row r="2156" spans="1:8" x14ac:dyDescent="0.25">
      <c r="A2156">
        <v>2155</v>
      </c>
      <c r="B2156">
        <v>11158700195</v>
      </c>
      <c r="C2156">
        <v>2429199951</v>
      </c>
      <c r="D2156">
        <v>1969099976</v>
      </c>
      <c r="E2156">
        <v>8905400391</v>
      </c>
      <c r="F2156">
        <v>2108</v>
      </c>
      <c r="G2156">
        <v>17238376</v>
      </c>
      <c r="H2156" s="1">
        <f t="shared" si="33"/>
        <v>460099975</v>
      </c>
    </row>
    <row r="2157" spans="1:8" x14ac:dyDescent="0.25">
      <c r="A2157">
        <v>2156</v>
      </c>
      <c r="B2157">
        <v>11559400391</v>
      </c>
      <c r="C2157">
        <v>2567699951</v>
      </c>
      <c r="D2157">
        <v>2131399902</v>
      </c>
      <c r="E2157">
        <v>9165700195</v>
      </c>
      <c r="F2157">
        <v>2099</v>
      </c>
      <c r="G2157">
        <v>17253544</v>
      </c>
      <c r="H2157" s="1">
        <f t="shared" si="33"/>
        <v>436300049</v>
      </c>
    </row>
    <row r="2158" spans="1:8" x14ac:dyDescent="0.25">
      <c r="A2158">
        <v>2157</v>
      </c>
      <c r="B2158">
        <v>11588500000</v>
      </c>
      <c r="C2158">
        <v>2477300049</v>
      </c>
      <c r="D2158">
        <v>2023699951</v>
      </c>
      <c r="E2158">
        <v>9280000000</v>
      </c>
      <c r="F2158">
        <v>2139</v>
      </c>
      <c r="G2158">
        <v>17259880</v>
      </c>
      <c r="H2158" s="1">
        <f t="shared" si="33"/>
        <v>453600098</v>
      </c>
    </row>
    <row r="2159" spans="1:8" x14ac:dyDescent="0.25">
      <c r="A2159">
        <v>2158</v>
      </c>
      <c r="B2159">
        <v>11105200195</v>
      </c>
      <c r="C2159">
        <v>2390300049</v>
      </c>
      <c r="D2159">
        <v>1961699951</v>
      </c>
      <c r="E2159">
        <v>8874200195</v>
      </c>
      <c r="F2159">
        <v>2141</v>
      </c>
      <c r="G2159">
        <v>17303976</v>
      </c>
      <c r="H2159" s="1">
        <f t="shared" si="33"/>
        <v>428600098</v>
      </c>
    </row>
    <row r="2160" spans="1:8" x14ac:dyDescent="0.25">
      <c r="A2160">
        <v>2159</v>
      </c>
      <c r="B2160">
        <v>11622200195</v>
      </c>
      <c r="C2160">
        <v>2541800049</v>
      </c>
      <c r="D2160">
        <v>2066000000</v>
      </c>
      <c r="E2160">
        <v>9253900391</v>
      </c>
      <c r="F2160">
        <v>2139</v>
      </c>
      <c r="G2160">
        <v>17324328</v>
      </c>
      <c r="H2160" s="1">
        <f t="shared" si="33"/>
        <v>475800049</v>
      </c>
    </row>
    <row r="2161" spans="1:8" x14ac:dyDescent="0.25">
      <c r="A2161">
        <v>2160</v>
      </c>
      <c r="B2161">
        <v>11287400391</v>
      </c>
      <c r="C2161">
        <v>2394600098</v>
      </c>
      <c r="D2161">
        <v>1927900024</v>
      </c>
      <c r="E2161">
        <v>9057900391</v>
      </c>
      <c r="F2161">
        <v>2156</v>
      </c>
      <c r="G2161">
        <v>17170152</v>
      </c>
      <c r="H2161" s="1">
        <f t="shared" si="33"/>
        <v>466700074</v>
      </c>
    </row>
    <row r="2162" spans="1:8" x14ac:dyDescent="0.25">
      <c r="A2162">
        <v>2161</v>
      </c>
      <c r="B2162">
        <v>11238599609</v>
      </c>
      <c r="C2162">
        <v>2453800049</v>
      </c>
      <c r="D2162">
        <v>1962400024</v>
      </c>
      <c r="E2162">
        <v>8957500000</v>
      </c>
      <c r="F2162">
        <v>2120</v>
      </c>
      <c r="G2162">
        <v>17146984</v>
      </c>
      <c r="H2162" s="1">
        <f t="shared" si="33"/>
        <v>491400025</v>
      </c>
    </row>
    <row r="2163" spans="1:8" x14ac:dyDescent="0.25">
      <c r="A2163">
        <v>2162</v>
      </c>
      <c r="B2163">
        <v>11798099609</v>
      </c>
      <c r="C2163">
        <v>2568800049</v>
      </c>
      <c r="D2163">
        <v>2100399902</v>
      </c>
      <c r="E2163">
        <v>9391900391</v>
      </c>
      <c r="F2163">
        <v>2108</v>
      </c>
      <c r="G2163">
        <v>16997272</v>
      </c>
      <c r="H2163" s="1">
        <f t="shared" si="33"/>
        <v>468400147</v>
      </c>
    </row>
    <row r="2164" spans="1:8" x14ac:dyDescent="0.25">
      <c r="A2164">
        <v>2163</v>
      </c>
      <c r="B2164">
        <v>11156400391</v>
      </c>
      <c r="C2164">
        <v>2254699951</v>
      </c>
      <c r="D2164">
        <v>1845599976</v>
      </c>
      <c r="E2164">
        <v>9039799805</v>
      </c>
      <c r="F2164">
        <v>2082</v>
      </c>
      <c r="G2164">
        <v>16839107</v>
      </c>
      <c r="H2164" s="1">
        <f t="shared" si="33"/>
        <v>409099975</v>
      </c>
    </row>
    <row r="2165" spans="1:8" x14ac:dyDescent="0.25">
      <c r="A2165">
        <v>2164</v>
      </c>
      <c r="B2165">
        <v>11310200195</v>
      </c>
      <c r="C2165">
        <v>2476600098</v>
      </c>
      <c r="D2165">
        <v>2039900024</v>
      </c>
      <c r="E2165">
        <v>8983000000</v>
      </c>
      <c r="F2165">
        <v>2091</v>
      </c>
      <c r="G2165">
        <v>17088408</v>
      </c>
      <c r="H2165" s="1">
        <f t="shared" si="33"/>
        <v>436700074</v>
      </c>
    </row>
    <row r="2166" spans="1:8" x14ac:dyDescent="0.25">
      <c r="A2166">
        <v>2165</v>
      </c>
      <c r="B2166">
        <v>11686299805</v>
      </c>
      <c r="C2166">
        <v>2398899902</v>
      </c>
      <c r="D2166">
        <v>1987900024</v>
      </c>
      <c r="E2166">
        <v>9435400391</v>
      </c>
      <c r="F2166">
        <v>2095</v>
      </c>
      <c r="G2166">
        <v>17117400</v>
      </c>
      <c r="H2166" s="1">
        <f t="shared" si="33"/>
        <v>410999878</v>
      </c>
    </row>
    <row r="2167" spans="1:8" x14ac:dyDescent="0.25">
      <c r="A2167">
        <v>2166</v>
      </c>
      <c r="B2167">
        <v>10873799805</v>
      </c>
      <c r="C2167">
        <v>2230600098</v>
      </c>
      <c r="D2167">
        <v>1809599976</v>
      </c>
      <c r="E2167">
        <v>8796900391</v>
      </c>
      <c r="F2167">
        <v>2087</v>
      </c>
      <c r="G2167">
        <v>17082840</v>
      </c>
      <c r="H2167" s="1">
        <f t="shared" si="33"/>
        <v>421000122</v>
      </c>
    </row>
    <row r="2168" spans="1:8" x14ac:dyDescent="0.25">
      <c r="A2168">
        <v>2167</v>
      </c>
      <c r="B2168">
        <v>11481500000</v>
      </c>
      <c r="C2168">
        <v>2503000000</v>
      </c>
      <c r="D2168">
        <v>2054399902</v>
      </c>
      <c r="E2168">
        <v>9135099609</v>
      </c>
      <c r="F2168">
        <v>2076</v>
      </c>
      <c r="G2168">
        <v>17054680</v>
      </c>
      <c r="H2168" s="1">
        <f t="shared" si="33"/>
        <v>448600098</v>
      </c>
    </row>
    <row r="2169" spans="1:8" x14ac:dyDescent="0.25">
      <c r="A2169">
        <v>2168</v>
      </c>
      <c r="B2169">
        <v>11347900391</v>
      </c>
      <c r="C2169">
        <v>2370300049</v>
      </c>
      <c r="D2169">
        <v>1910699951</v>
      </c>
      <c r="E2169">
        <v>9132400391</v>
      </c>
      <c r="F2169">
        <v>2053</v>
      </c>
      <c r="G2169">
        <v>16784787</v>
      </c>
      <c r="H2169" s="1">
        <f t="shared" si="33"/>
        <v>459600098</v>
      </c>
    </row>
    <row r="2170" spans="1:8" x14ac:dyDescent="0.25">
      <c r="A2170">
        <v>2169</v>
      </c>
      <c r="B2170">
        <v>11232000000</v>
      </c>
      <c r="C2170">
        <v>2425600098</v>
      </c>
      <c r="D2170">
        <v>2007400024</v>
      </c>
      <c r="E2170">
        <v>8961200195</v>
      </c>
      <c r="F2170">
        <v>2061</v>
      </c>
      <c r="G2170">
        <v>16752083</v>
      </c>
      <c r="H2170" s="1">
        <f t="shared" si="33"/>
        <v>418200074</v>
      </c>
    </row>
    <row r="2171" spans="1:8" x14ac:dyDescent="0.25">
      <c r="A2171">
        <v>2170</v>
      </c>
      <c r="B2171">
        <v>11450299805</v>
      </c>
      <c r="C2171">
        <v>2400500000</v>
      </c>
      <c r="D2171">
        <v>1941900024</v>
      </c>
      <c r="E2171">
        <v>9210200195</v>
      </c>
      <c r="F2171">
        <v>2073</v>
      </c>
      <c r="G2171">
        <v>17110264</v>
      </c>
      <c r="H2171" s="1">
        <f t="shared" si="33"/>
        <v>458599976</v>
      </c>
    </row>
    <row r="2172" spans="1:8" x14ac:dyDescent="0.25">
      <c r="A2172">
        <v>2171</v>
      </c>
      <c r="B2172">
        <v>11213099609</v>
      </c>
      <c r="C2172">
        <v>2381699951</v>
      </c>
      <c r="D2172">
        <v>1948699951</v>
      </c>
      <c r="E2172">
        <v>8981299805</v>
      </c>
      <c r="F2172">
        <v>2078</v>
      </c>
      <c r="G2172">
        <v>17194360</v>
      </c>
      <c r="H2172" s="1">
        <f t="shared" si="33"/>
        <v>433000000</v>
      </c>
    </row>
    <row r="2173" spans="1:8" x14ac:dyDescent="0.25">
      <c r="A2173">
        <v>2172</v>
      </c>
      <c r="B2173">
        <v>11594599609</v>
      </c>
      <c r="C2173">
        <v>2379000000</v>
      </c>
      <c r="D2173">
        <v>1967300049</v>
      </c>
      <c r="E2173">
        <v>9367200195</v>
      </c>
      <c r="F2173">
        <v>2087</v>
      </c>
      <c r="G2173">
        <v>18597842</v>
      </c>
      <c r="H2173" s="1">
        <f t="shared" si="33"/>
        <v>411699951</v>
      </c>
    </row>
    <row r="2174" spans="1:8" x14ac:dyDescent="0.25">
      <c r="A2174">
        <v>2173</v>
      </c>
      <c r="B2174">
        <v>11697299805</v>
      </c>
      <c r="C2174">
        <v>2415199951</v>
      </c>
      <c r="D2174">
        <v>1985099976</v>
      </c>
      <c r="E2174">
        <v>9441900391</v>
      </c>
      <c r="F2174">
        <v>2087</v>
      </c>
      <c r="G2174">
        <v>18614674</v>
      </c>
      <c r="H2174" s="1">
        <f t="shared" si="33"/>
        <v>430099975</v>
      </c>
    </row>
    <row r="2175" spans="1:8" x14ac:dyDescent="0.25">
      <c r="A2175">
        <v>2174</v>
      </c>
      <c r="B2175">
        <v>11280200195</v>
      </c>
      <c r="C2175">
        <v>2395500000</v>
      </c>
      <c r="D2175">
        <v>1935900024</v>
      </c>
      <c r="E2175">
        <v>9037299805</v>
      </c>
      <c r="F2175">
        <v>2079</v>
      </c>
      <c r="G2175">
        <v>18835559</v>
      </c>
      <c r="H2175" s="1">
        <f t="shared" si="33"/>
        <v>459599976</v>
      </c>
    </row>
    <row r="2176" spans="1:8" x14ac:dyDescent="0.25">
      <c r="A2176">
        <v>2175</v>
      </c>
      <c r="B2176">
        <v>11639099609</v>
      </c>
      <c r="C2176">
        <v>2483399902</v>
      </c>
      <c r="D2176">
        <v>2082800049</v>
      </c>
      <c r="E2176">
        <v>9292500000</v>
      </c>
      <c r="F2176">
        <v>2074</v>
      </c>
      <c r="G2176">
        <v>18843559</v>
      </c>
      <c r="H2176" s="1">
        <f t="shared" si="33"/>
        <v>400599853</v>
      </c>
    </row>
    <row r="2177" spans="1:8" x14ac:dyDescent="0.25">
      <c r="A2177">
        <v>2176</v>
      </c>
      <c r="B2177">
        <v>11671900391</v>
      </c>
      <c r="C2177">
        <v>2502899902</v>
      </c>
      <c r="D2177">
        <v>1972800049</v>
      </c>
      <c r="E2177">
        <v>9331700195</v>
      </c>
      <c r="F2177">
        <v>2054</v>
      </c>
      <c r="G2177">
        <v>18688279</v>
      </c>
      <c r="H2177" s="1">
        <f t="shared" si="33"/>
        <v>530099853</v>
      </c>
    </row>
    <row r="2178" spans="1:8" x14ac:dyDescent="0.25">
      <c r="A2178">
        <v>2177</v>
      </c>
      <c r="B2178">
        <v>11059500000</v>
      </c>
      <c r="C2178">
        <v>2335800049</v>
      </c>
      <c r="D2178">
        <v>1905900024</v>
      </c>
      <c r="E2178">
        <v>8884099609</v>
      </c>
      <c r="F2178">
        <v>2066</v>
      </c>
      <c r="G2178">
        <v>18691479</v>
      </c>
      <c r="H2178" s="1">
        <f t="shared" si="33"/>
        <v>429900025</v>
      </c>
    </row>
    <row r="2179" spans="1:8" x14ac:dyDescent="0.25">
      <c r="A2179">
        <v>2178</v>
      </c>
      <c r="B2179">
        <v>11450500000</v>
      </c>
      <c r="C2179">
        <v>2432899902</v>
      </c>
      <c r="D2179">
        <v>1974400024</v>
      </c>
      <c r="E2179">
        <v>9165299805</v>
      </c>
      <c r="F2179">
        <v>2036</v>
      </c>
      <c r="G2179">
        <v>18769175</v>
      </c>
      <c r="H2179" s="1">
        <f t="shared" ref="H2179:H2242" si="34">C2179-D2179</f>
        <v>458499878</v>
      </c>
    </row>
    <row r="2180" spans="1:8" x14ac:dyDescent="0.25">
      <c r="A2180">
        <v>2179</v>
      </c>
      <c r="B2180">
        <v>11452299805</v>
      </c>
      <c r="C2180">
        <v>2383699951</v>
      </c>
      <c r="D2180">
        <v>1947300049</v>
      </c>
      <c r="E2180">
        <v>9236400391</v>
      </c>
      <c r="F2180">
        <v>2037</v>
      </c>
      <c r="G2180">
        <v>18760791</v>
      </c>
      <c r="H2180" s="1">
        <f t="shared" si="34"/>
        <v>436399902</v>
      </c>
    </row>
    <row r="2181" spans="1:8" x14ac:dyDescent="0.25">
      <c r="A2181">
        <v>2180</v>
      </c>
      <c r="B2181">
        <v>11191400391</v>
      </c>
      <c r="C2181">
        <v>2423000000</v>
      </c>
      <c r="D2181">
        <v>1993400024</v>
      </c>
      <c r="E2181">
        <v>8925900391</v>
      </c>
      <c r="F2181">
        <v>2032</v>
      </c>
      <c r="G2181">
        <v>18781783</v>
      </c>
      <c r="H2181" s="1">
        <f t="shared" si="34"/>
        <v>429599976</v>
      </c>
    </row>
    <row r="2182" spans="1:8" x14ac:dyDescent="0.25">
      <c r="A2182">
        <v>2181</v>
      </c>
      <c r="B2182">
        <v>11380599609</v>
      </c>
      <c r="C2182">
        <v>2409600098</v>
      </c>
      <c r="D2182">
        <v>1980599976</v>
      </c>
      <c r="E2182">
        <v>9135799805</v>
      </c>
      <c r="F2182">
        <v>2008</v>
      </c>
      <c r="G2182">
        <v>18689175</v>
      </c>
      <c r="H2182" s="1">
        <f t="shared" si="34"/>
        <v>429000122</v>
      </c>
    </row>
    <row r="2183" spans="1:8" x14ac:dyDescent="0.25">
      <c r="A2183">
        <v>2182</v>
      </c>
      <c r="B2183">
        <v>11783400391</v>
      </c>
      <c r="C2183">
        <v>2451500000</v>
      </c>
      <c r="D2183">
        <v>1981900024</v>
      </c>
      <c r="E2183">
        <v>9496700195</v>
      </c>
      <c r="F2183">
        <v>2024</v>
      </c>
      <c r="G2183">
        <v>20399436</v>
      </c>
      <c r="H2183" s="1">
        <f t="shared" si="34"/>
        <v>469599976</v>
      </c>
    </row>
    <row r="2184" spans="1:8" x14ac:dyDescent="0.25">
      <c r="A2184">
        <v>2183</v>
      </c>
      <c r="B2184">
        <v>11303500000</v>
      </c>
      <c r="C2184">
        <v>2357300049</v>
      </c>
      <c r="D2184">
        <v>1921300049</v>
      </c>
      <c r="E2184">
        <v>9098200195</v>
      </c>
      <c r="F2184">
        <v>2050</v>
      </c>
      <c r="G2184">
        <v>21852092</v>
      </c>
      <c r="H2184" s="1">
        <f t="shared" si="34"/>
        <v>436000000</v>
      </c>
    </row>
    <row r="2185" spans="1:8" x14ac:dyDescent="0.25">
      <c r="A2185">
        <v>2184</v>
      </c>
      <c r="B2185">
        <v>11520299805</v>
      </c>
      <c r="C2185">
        <v>2446300049</v>
      </c>
      <c r="D2185">
        <v>2008800049</v>
      </c>
      <c r="E2185">
        <v>9244000000</v>
      </c>
      <c r="F2185">
        <v>2056</v>
      </c>
      <c r="G2185">
        <v>22107345</v>
      </c>
      <c r="H2185" s="1">
        <f t="shared" si="34"/>
        <v>437500000</v>
      </c>
    </row>
    <row r="2186" spans="1:8" x14ac:dyDescent="0.25">
      <c r="A2186">
        <v>2185</v>
      </c>
      <c r="B2186">
        <v>11762400391</v>
      </c>
      <c r="C2186">
        <v>2435000000</v>
      </c>
      <c r="D2186">
        <v>1972800049</v>
      </c>
      <c r="E2186">
        <v>9488900391</v>
      </c>
      <c r="F2186">
        <v>2047</v>
      </c>
      <c r="G2186">
        <v>22123345</v>
      </c>
      <c r="H2186" s="1">
        <f t="shared" si="34"/>
        <v>462199951</v>
      </c>
    </row>
    <row r="2187" spans="1:8" x14ac:dyDescent="0.25">
      <c r="A2187">
        <v>2186</v>
      </c>
      <c r="B2187">
        <v>11540299805</v>
      </c>
      <c r="C2187">
        <v>2385300049</v>
      </c>
      <c r="D2187">
        <v>1954900024</v>
      </c>
      <c r="E2187">
        <v>9315400391</v>
      </c>
      <c r="F2187">
        <v>2048</v>
      </c>
      <c r="G2187">
        <v>23681025</v>
      </c>
      <c r="H2187" s="1">
        <f t="shared" si="34"/>
        <v>430400025</v>
      </c>
    </row>
    <row r="2188" spans="1:8" x14ac:dyDescent="0.25">
      <c r="A2188">
        <v>2187</v>
      </c>
      <c r="B2188">
        <v>11344700195</v>
      </c>
      <c r="C2188">
        <v>2412300049</v>
      </c>
      <c r="D2188">
        <v>1977099976</v>
      </c>
      <c r="E2188">
        <v>9081000000</v>
      </c>
      <c r="F2188">
        <v>2031</v>
      </c>
      <c r="G2188">
        <v>23599425</v>
      </c>
      <c r="H2188" s="1">
        <f t="shared" si="34"/>
        <v>435200073</v>
      </c>
    </row>
    <row r="2189" spans="1:8" x14ac:dyDescent="0.25">
      <c r="A2189">
        <v>2188</v>
      </c>
      <c r="B2189">
        <v>11324099609</v>
      </c>
      <c r="C2189">
        <v>2312899902</v>
      </c>
      <c r="D2189">
        <v>1889400024</v>
      </c>
      <c r="E2189">
        <v>9157700195</v>
      </c>
      <c r="F2189">
        <v>2037</v>
      </c>
      <c r="G2189">
        <v>23763990</v>
      </c>
      <c r="H2189" s="1">
        <f t="shared" si="34"/>
        <v>423499878</v>
      </c>
    </row>
    <row r="2190" spans="1:8" x14ac:dyDescent="0.25">
      <c r="A2190">
        <v>2189</v>
      </c>
      <c r="B2190">
        <v>11570700195</v>
      </c>
      <c r="C2190">
        <v>2414500000</v>
      </c>
      <c r="D2190">
        <v>1986000000</v>
      </c>
      <c r="E2190">
        <v>9310000000</v>
      </c>
      <c r="F2190">
        <v>2009</v>
      </c>
      <c r="G2190">
        <v>23589270</v>
      </c>
      <c r="H2190" s="1">
        <f t="shared" si="34"/>
        <v>428500000</v>
      </c>
    </row>
    <row r="2191" spans="1:8" x14ac:dyDescent="0.25">
      <c r="A2191">
        <v>2190</v>
      </c>
      <c r="B2191">
        <v>11318700195</v>
      </c>
      <c r="C2191">
        <v>2382500000</v>
      </c>
      <c r="D2191">
        <v>1935199951</v>
      </c>
      <c r="E2191">
        <v>9089900391</v>
      </c>
      <c r="F2191">
        <v>2007</v>
      </c>
      <c r="G2191">
        <v>23456326</v>
      </c>
      <c r="H2191" s="1">
        <f t="shared" si="34"/>
        <v>447300049</v>
      </c>
    </row>
    <row r="2192" spans="1:8" x14ac:dyDescent="0.25">
      <c r="A2192">
        <v>2191</v>
      </c>
      <c r="B2192">
        <v>11421299805</v>
      </c>
      <c r="C2192">
        <v>2369100098</v>
      </c>
      <c r="D2192">
        <v>1933599976</v>
      </c>
      <c r="E2192">
        <v>9203900391</v>
      </c>
      <c r="F2192">
        <v>1990</v>
      </c>
      <c r="G2192">
        <v>23530502</v>
      </c>
      <c r="H2192" s="1">
        <f t="shared" si="34"/>
        <v>435500122</v>
      </c>
    </row>
    <row r="2193" spans="1:8" x14ac:dyDescent="0.25">
      <c r="A2193">
        <v>2192</v>
      </c>
      <c r="B2193">
        <v>11795400391</v>
      </c>
      <c r="C2193">
        <v>2476199951</v>
      </c>
      <c r="D2193">
        <v>2026500000</v>
      </c>
      <c r="E2193">
        <v>9489500000</v>
      </c>
      <c r="F2193">
        <v>1994</v>
      </c>
      <c r="G2193">
        <v>22025894</v>
      </c>
      <c r="H2193" s="1">
        <f t="shared" si="34"/>
        <v>449699951</v>
      </c>
    </row>
    <row r="2194" spans="1:8" x14ac:dyDescent="0.25">
      <c r="A2194">
        <v>2193</v>
      </c>
      <c r="B2194">
        <v>11828599609</v>
      </c>
      <c r="C2194">
        <v>2416000000</v>
      </c>
      <c r="D2194">
        <v>1985400024</v>
      </c>
      <c r="E2194">
        <v>9562799805</v>
      </c>
      <c r="F2194">
        <v>1992</v>
      </c>
      <c r="G2194">
        <v>20622028</v>
      </c>
      <c r="H2194" s="1">
        <f t="shared" si="34"/>
        <v>430599976</v>
      </c>
    </row>
    <row r="2195" spans="1:8" x14ac:dyDescent="0.25">
      <c r="A2195">
        <v>2194</v>
      </c>
      <c r="B2195">
        <v>11332799805</v>
      </c>
      <c r="C2195">
        <v>2352100098</v>
      </c>
      <c r="D2195">
        <v>1904199951</v>
      </c>
      <c r="E2195">
        <v>9139099609</v>
      </c>
      <c r="F2195">
        <v>1961</v>
      </c>
      <c r="G2195">
        <v>20505868</v>
      </c>
      <c r="H2195" s="1">
        <f t="shared" si="34"/>
        <v>447900147</v>
      </c>
    </row>
    <row r="2196" spans="1:8" x14ac:dyDescent="0.25">
      <c r="A2196">
        <v>2195</v>
      </c>
      <c r="B2196">
        <v>11504000000</v>
      </c>
      <c r="C2196">
        <v>2381000000</v>
      </c>
      <c r="D2196">
        <v>1985099976</v>
      </c>
      <c r="E2196">
        <v>9273900391</v>
      </c>
      <c r="F2196">
        <v>1950</v>
      </c>
      <c r="G2196">
        <v>18917516</v>
      </c>
      <c r="H2196" s="1">
        <f t="shared" si="34"/>
        <v>395900024</v>
      </c>
    </row>
    <row r="2197" spans="1:8" x14ac:dyDescent="0.25">
      <c r="A2197">
        <v>2196</v>
      </c>
      <c r="B2197">
        <v>11532599609</v>
      </c>
      <c r="C2197">
        <v>2374399902</v>
      </c>
      <c r="D2197">
        <v>1972800049</v>
      </c>
      <c r="E2197">
        <v>9310299805</v>
      </c>
      <c r="F2197">
        <v>1933</v>
      </c>
      <c r="G2197">
        <v>18902284</v>
      </c>
      <c r="H2197" s="1">
        <f t="shared" si="34"/>
        <v>401599853</v>
      </c>
    </row>
    <row r="2198" spans="1:8" x14ac:dyDescent="0.25">
      <c r="A2198">
        <v>2197</v>
      </c>
      <c r="B2198">
        <v>11514799805</v>
      </c>
      <c r="C2198">
        <v>2325699951</v>
      </c>
      <c r="D2198">
        <v>1926199951</v>
      </c>
      <c r="E2198">
        <v>9327099609</v>
      </c>
      <c r="F2198">
        <v>1940</v>
      </c>
      <c r="G2198">
        <v>18870396</v>
      </c>
      <c r="H2198" s="1">
        <f t="shared" si="34"/>
        <v>399500000</v>
      </c>
    </row>
    <row r="2199" spans="1:8" x14ac:dyDescent="0.25">
      <c r="A2199">
        <v>2198</v>
      </c>
      <c r="B2199">
        <v>11554700195</v>
      </c>
      <c r="C2199">
        <v>2344500000</v>
      </c>
      <c r="D2199">
        <v>1914500000</v>
      </c>
      <c r="E2199">
        <v>9365400391</v>
      </c>
      <c r="F2199">
        <v>1931</v>
      </c>
      <c r="G2199">
        <v>18924284</v>
      </c>
      <c r="H2199" s="1">
        <f t="shared" si="34"/>
        <v>430000000</v>
      </c>
    </row>
    <row r="2200" spans="1:8" x14ac:dyDescent="0.25">
      <c r="A2200">
        <v>2199</v>
      </c>
      <c r="B2200">
        <v>11348200195</v>
      </c>
      <c r="C2200">
        <v>2294600098</v>
      </c>
      <c r="D2200">
        <v>1897099976</v>
      </c>
      <c r="E2200">
        <v>9196099609</v>
      </c>
      <c r="F2200">
        <v>1940</v>
      </c>
      <c r="G2200">
        <v>20395655</v>
      </c>
      <c r="H2200" s="1">
        <f t="shared" si="34"/>
        <v>397500122</v>
      </c>
    </row>
    <row r="2201" spans="1:8" x14ac:dyDescent="0.25">
      <c r="A2201">
        <v>2200</v>
      </c>
      <c r="B2201">
        <v>11760799805</v>
      </c>
      <c r="C2201">
        <v>2335899902</v>
      </c>
      <c r="D2201">
        <v>1927300049</v>
      </c>
      <c r="E2201">
        <v>9560000000</v>
      </c>
      <c r="F2201">
        <v>1915</v>
      </c>
      <c r="G2201">
        <v>20485127</v>
      </c>
      <c r="H2201" s="1">
        <f t="shared" si="34"/>
        <v>408599853</v>
      </c>
    </row>
    <row r="2202" spans="1:8" x14ac:dyDescent="0.25">
      <c r="A2202">
        <v>2201</v>
      </c>
      <c r="B2202">
        <v>11564700195</v>
      </c>
      <c r="C2202">
        <v>2354699951</v>
      </c>
      <c r="D2202">
        <v>1947400024</v>
      </c>
      <c r="E2202">
        <v>9363700195</v>
      </c>
      <c r="F2202">
        <v>1930</v>
      </c>
      <c r="G2202">
        <v>20501831</v>
      </c>
      <c r="H2202" s="1">
        <f t="shared" si="34"/>
        <v>407299927</v>
      </c>
    </row>
    <row r="2203" spans="1:8" x14ac:dyDescent="0.25">
      <c r="A2203">
        <v>2202</v>
      </c>
      <c r="B2203">
        <v>11366400391</v>
      </c>
      <c r="C2203">
        <v>2239199951</v>
      </c>
      <c r="D2203">
        <v>1854800049</v>
      </c>
      <c r="E2203">
        <v>9276700195</v>
      </c>
      <c r="F2203">
        <v>1933</v>
      </c>
      <c r="G2203">
        <v>21789601</v>
      </c>
      <c r="H2203" s="1">
        <f t="shared" si="34"/>
        <v>384399902</v>
      </c>
    </row>
    <row r="2204" spans="1:8" x14ac:dyDescent="0.25">
      <c r="A2204">
        <v>2203</v>
      </c>
      <c r="B2204">
        <v>11900299805</v>
      </c>
      <c r="C2204">
        <v>2365100098</v>
      </c>
      <c r="D2204">
        <v>1985099976</v>
      </c>
      <c r="E2204">
        <v>9684000000</v>
      </c>
      <c r="F2204">
        <v>1921</v>
      </c>
      <c r="G2204">
        <v>21680225</v>
      </c>
      <c r="H2204" s="1">
        <f t="shared" si="34"/>
        <v>380000122</v>
      </c>
    </row>
    <row r="2205" spans="1:8" x14ac:dyDescent="0.25">
      <c r="A2205">
        <v>2204</v>
      </c>
      <c r="B2205">
        <v>11757900391</v>
      </c>
      <c r="C2205">
        <v>2382199951</v>
      </c>
      <c r="D2205">
        <v>1984400024</v>
      </c>
      <c r="E2205">
        <v>9518000000</v>
      </c>
      <c r="F2205">
        <v>1905</v>
      </c>
      <c r="G2205">
        <v>21660385</v>
      </c>
      <c r="H2205" s="1">
        <f t="shared" si="34"/>
        <v>397799927</v>
      </c>
    </row>
    <row r="2206" spans="1:8" x14ac:dyDescent="0.25">
      <c r="A2206">
        <v>2205</v>
      </c>
      <c r="B2206">
        <v>11453200195</v>
      </c>
      <c r="C2206">
        <v>2403600098</v>
      </c>
      <c r="D2206">
        <v>1999900024</v>
      </c>
      <c r="E2206">
        <v>9204900391</v>
      </c>
      <c r="F2206">
        <v>1908</v>
      </c>
      <c r="G2206">
        <v>21672737</v>
      </c>
      <c r="H2206" s="1">
        <f t="shared" si="34"/>
        <v>403700074</v>
      </c>
    </row>
    <row r="2207" spans="1:8" x14ac:dyDescent="0.25">
      <c r="A2207">
        <v>2206</v>
      </c>
      <c r="B2207">
        <v>11961500000</v>
      </c>
      <c r="C2207">
        <v>2433399902</v>
      </c>
      <c r="D2207">
        <v>2059300049</v>
      </c>
      <c r="E2207">
        <v>9654799805</v>
      </c>
      <c r="F2207">
        <v>1892</v>
      </c>
      <c r="G2207">
        <v>21619553</v>
      </c>
      <c r="H2207" s="1">
        <f t="shared" si="34"/>
        <v>374099853</v>
      </c>
    </row>
    <row r="2208" spans="1:8" x14ac:dyDescent="0.25">
      <c r="A2208">
        <v>2207</v>
      </c>
      <c r="B2208">
        <v>11622400391</v>
      </c>
      <c r="C2208">
        <v>2334600098</v>
      </c>
      <c r="D2208">
        <v>1919500000</v>
      </c>
      <c r="E2208">
        <v>9458000000</v>
      </c>
      <c r="F2208">
        <v>1897</v>
      </c>
      <c r="G2208">
        <v>22989457</v>
      </c>
      <c r="H2208" s="1">
        <f t="shared" si="34"/>
        <v>415100098</v>
      </c>
    </row>
    <row r="2209" spans="1:8" x14ac:dyDescent="0.25">
      <c r="A2209">
        <v>2208</v>
      </c>
      <c r="B2209">
        <v>12298000000</v>
      </c>
      <c r="C2209">
        <v>2346500000</v>
      </c>
      <c r="D2209">
        <v>1940099976</v>
      </c>
      <c r="E2209">
        <v>10086900391</v>
      </c>
      <c r="F2209">
        <v>1903</v>
      </c>
      <c r="G2209">
        <v>22906636</v>
      </c>
      <c r="H2209" s="1">
        <f t="shared" si="34"/>
        <v>406400024</v>
      </c>
    </row>
    <row r="2210" spans="1:8" x14ac:dyDescent="0.25">
      <c r="A2210">
        <v>2209</v>
      </c>
      <c r="B2210">
        <v>11573900391</v>
      </c>
      <c r="C2210">
        <v>2367600098</v>
      </c>
      <c r="D2210">
        <v>1951199951</v>
      </c>
      <c r="E2210">
        <v>9363299805</v>
      </c>
      <c r="F2210">
        <v>1904</v>
      </c>
      <c r="G2210">
        <v>22904780</v>
      </c>
      <c r="H2210" s="1">
        <f t="shared" si="34"/>
        <v>416400147</v>
      </c>
    </row>
    <row r="2211" spans="1:8" x14ac:dyDescent="0.25">
      <c r="A2211">
        <v>2210</v>
      </c>
      <c r="B2211">
        <v>11375799805</v>
      </c>
      <c r="C2211">
        <v>2205000000</v>
      </c>
      <c r="D2211">
        <v>1813599976</v>
      </c>
      <c r="E2211">
        <v>9318799805</v>
      </c>
      <c r="F2211">
        <v>1886</v>
      </c>
      <c r="G2211">
        <v>23020252</v>
      </c>
      <c r="H2211" s="1">
        <f t="shared" si="34"/>
        <v>391400024</v>
      </c>
    </row>
    <row r="2212" spans="1:8" x14ac:dyDescent="0.25">
      <c r="A2212">
        <v>2211</v>
      </c>
      <c r="B2212">
        <v>11526599609</v>
      </c>
      <c r="C2212">
        <v>2317500000</v>
      </c>
      <c r="D2212">
        <v>1914800049</v>
      </c>
      <c r="E2212">
        <v>9357400391</v>
      </c>
      <c r="F2212">
        <v>1878</v>
      </c>
      <c r="G2212">
        <v>23167900</v>
      </c>
      <c r="H2212" s="1">
        <f t="shared" si="34"/>
        <v>402699951</v>
      </c>
    </row>
    <row r="2213" spans="1:8" x14ac:dyDescent="0.25">
      <c r="A2213">
        <v>2212</v>
      </c>
      <c r="B2213">
        <v>11892500000</v>
      </c>
      <c r="C2213">
        <v>2458000000</v>
      </c>
      <c r="D2213">
        <v>2078800049</v>
      </c>
      <c r="E2213">
        <v>9572599609</v>
      </c>
      <c r="F2213">
        <v>1879</v>
      </c>
      <c r="G2213">
        <v>23156700</v>
      </c>
      <c r="H2213" s="1">
        <f t="shared" si="34"/>
        <v>379199951</v>
      </c>
    </row>
    <row r="2214" spans="1:8" x14ac:dyDescent="0.25">
      <c r="A2214">
        <v>2213</v>
      </c>
      <c r="B2214">
        <v>11497599609</v>
      </c>
      <c r="C2214">
        <v>2228500000</v>
      </c>
      <c r="D2214">
        <v>1822599976</v>
      </c>
      <c r="E2214">
        <v>9405099609</v>
      </c>
      <c r="F2214">
        <v>1877</v>
      </c>
      <c r="G2214">
        <v>23075868</v>
      </c>
      <c r="H2214" s="1">
        <f t="shared" si="34"/>
        <v>405900024</v>
      </c>
    </row>
    <row r="2215" spans="1:8" x14ac:dyDescent="0.25">
      <c r="A2215">
        <v>2214</v>
      </c>
      <c r="B2215">
        <v>11359000000</v>
      </c>
      <c r="C2215">
        <v>2433000000</v>
      </c>
      <c r="D2215">
        <v>2041199951</v>
      </c>
      <c r="E2215">
        <v>9061900391</v>
      </c>
      <c r="F2215">
        <v>1865</v>
      </c>
      <c r="G2215">
        <v>23066716</v>
      </c>
      <c r="H2215" s="1">
        <f t="shared" si="34"/>
        <v>391800049</v>
      </c>
    </row>
    <row r="2216" spans="1:8" x14ac:dyDescent="0.25">
      <c r="A2216">
        <v>2215</v>
      </c>
      <c r="B2216">
        <v>11817900391</v>
      </c>
      <c r="C2216">
        <v>2413399902</v>
      </c>
      <c r="D2216">
        <v>1975599976</v>
      </c>
      <c r="E2216">
        <v>9566000000</v>
      </c>
      <c r="F2216">
        <v>1864</v>
      </c>
      <c r="G2216">
        <v>23026204</v>
      </c>
      <c r="H2216" s="1">
        <f t="shared" si="34"/>
        <v>437799926</v>
      </c>
    </row>
    <row r="2217" spans="1:8" x14ac:dyDescent="0.25">
      <c r="A2217">
        <v>2216</v>
      </c>
      <c r="B2217">
        <v>11334500000</v>
      </c>
      <c r="C2217">
        <v>2250699951</v>
      </c>
      <c r="D2217">
        <v>1863400024</v>
      </c>
      <c r="E2217">
        <v>9228599609</v>
      </c>
      <c r="F2217">
        <v>1874</v>
      </c>
      <c r="G2217">
        <v>22873287</v>
      </c>
      <c r="H2217" s="1">
        <f t="shared" si="34"/>
        <v>387299927</v>
      </c>
    </row>
    <row r="2218" spans="1:8" x14ac:dyDescent="0.25">
      <c r="A2218">
        <v>2217</v>
      </c>
      <c r="B2218">
        <v>11055700195</v>
      </c>
      <c r="C2218">
        <v>2289500000</v>
      </c>
      <c r="D2218">
        <v>1917000000</v>
      </c>
      <c r="E2218">
        <v>8899000000</v>
      </c>
      <c r="F2218">
        <v>1871</v>
      </c>
      <c r="G2218">
        <v>21341287</v>
      </c>
      <c r="H2218" s="1">
        <f t="shared" si="34"/>
        <v>372500000</v>
      </c>
    </row>
    <row r="2219" spans="1:8" x14ac:dyDescent="0.25">
      <c r="A2219">
        <v>2218</v>
      </c>
      <c r="B2219">
        <v>11539599609</v>
      </c>
      <c r="C2219">
        <v>2466899902</v>
      </c>
      <c r="D2219">
        <v>2075100098</v>
      </c>
      <c r="E2219">
        <v>9211900391</v>
      </c>
      <c r="F2219">
        <v>1857</v>
      </c>
      <c r="G2219">
        <v>19967757</v>
      </c>
      <c r="H2219" s="1">
        <f t="shared" si="34"/>
        <v>391799804</v>
      </c>
    </row>
    <row r="2220" spans="1:8" x14ac:dyDescent="0.25">
      <c r="A2220">
        <v>2219</v>
      </c>
      <c r="B2220">
        <v>11485000000</v>
      </c>
      <c r="C2220">
        <v>2454100098</v>
      </c>
      <c r="D2220">
        <v>2055000000</v>
      </c>
      <c r="E2220">
        <v>9170500000</v>
      </c>
      <c r="F2220">
        <v>1838</v>
      </c>
      <c r="G2220">
        <v>19986381</v>
      </c>
      <c r="H2220" s="1">
        <f t="shared" si="34"/>
        <v>399100098</v>
      </c>
    </row>
    <row r="2221" spans="1:8" x14ac:dyDescent="0.25">
      <c r="A2221">
        <v>2220</v>
      </c>
      <c r="B2221">
        <v>11957900391</v>
      </c>
      <c r="C2221">
        <v>2481000000</v>
      </c>
      <c r="D2221">
        <v>2083600098</v>
      </c>
      <c r="E2221">
        <v>9620400391</v>
      </c>
      <c r="F2221">
        <v>1838</v>
      </c>
      <c r="G2221">
        <v>20129186</v>
      </c>
      <c r="H2221" s="1">
        <f t="shared" si="34"/>
        <v>397399902</v>
      </c>
    </row>
    <row r="2222" spans="1:8" x14ac:dyDescent="0.25">
      <c r="A2222">
        <v>2221</v>
      </c>
      <c r="B2222">
        <v>11789000000</v>
      </c>
      <c r="C2222">
        <v>2318100098</v>
      </c>
      <c r="D2222">
        <v>1887500000</v>
      </c>
      <c r="E2222">
        <v>9624200195</v>
      </c>
      <c r="F2222">
        <v>1831</v>
      </c>
      <c r="G2222">
        <v>20005202</v>
      </c>
      <c r="H2222" s="1">
        <f t="shared" si="34"/>
        <v>430600098</v>
      </c>
    </row>
    <row r="2223" spans="1:8" x14ac:dyDescent="0.25">
      <c r="A2223">
        <v>2222</v>
      </c>
      <c r="B2223">
        <v>11280599609</v>
      </c>
      <c r="C2223">
        <v>2273100098</v>
      </c>
      <c r="D2223">
        <v>1889900024</v>
      </c>
      <c r="E2223">
        <v>9154099609</v>
      </c>
      <c r="F2223">
        <v>1824</v>
      </c>
      <c r="G2223">
        <v>19672402</v>
      </c>
      <c r="H2223" s="1">
        <f t="shared" si="34"/>
        <v>383200074</v>
      </c>
    </row>
    <row r="2224" spans="1:8" x14ac:dyDescent="0.25">
      <c r="A2224">
        <v>2223</v>
      </c>
      <c r="B2224">
        <v>11582400391</v>
      </c>
      <c r="C2224">
        <v>2343800049</v>
      </c>
      <c r="D2224">
        <v>1994900024</v>
      </c>
      <c r="E2224">
        <v>9362599609</v>
      </c>
      <c r="F2224">
        <v>1816</v>
      </c>
      <c r="G2224">
        <v>19656274</v>
      </c>
      <c r="H2224" s="1">
        <f t="shared" si="34"/>
        <v>348900025</v>
      </c>
    </row>
    <row r="2225" spans="1:8" x14ac:dyDescent="0.25">
      <c r="A2225">
        <v>2224</v>
      </c>
      <c r="B2225">
        <v>11589500000</v>
      </c>
      <c r="C2225">
        <v>2268500000</v>
      </c>
      <c r="D2225">
        <v>1887400024</v>
      </c>
      <c r="E2225">
        <v>9465099609</v>
      </c>
      <c r="F2225">
        <v>1799</v>
      </c>
      <c r="G2225">
        <v>19559869</v>
      </c>
      <c r="H2225" s="1">
        <f t="shared" si="34"/>
        <v>381099976</v>
      </c>
    </row>
    <row r="2226" spans="1:8" x14ac:dyDescent="0.25">
      <c r="A2226">
        <v>2225</v>
      </c>
      <c r="B2226">
        <v>11144900391</v>
      </c>
      <c r="C2226">
        <v>2187199951</v>
      </c>
      <c r="D2226">
        <v>1816000000</v>
      </c>
      <c r="E2226">
        <v>9093299805</v>
      </c>
      <c r="F2226">
        <v>1807</v>
      </c>
      <c r="G2226">
        <v>19575101</v>
      </c>
      <c r="H2226" s="1">
        <f t="shared" si="34"/>
        <v>371199951</v>
      </c>
    </row>
    <row r="2227" spans="1:8" x14ac:dyDescent="0.25">
      <c r="A2227">
        <v>2226</v>
      </c>
      <c r="B2227">
        <v>11415200195</v>
      </c>
      <c r="C2227">
        <v>2304199951</v>
      </c>
      <c r="D2227">
        <v>1925300049</v>
      </c>
      <c r="E2227">
        <v>9246299805</v>
      </c>
      <c r="F2227">
        <v>1816</v>
      </c>
      <c r="G2227">
        <v>19590845</v>
      </c>
      <c r="H2227" s="1">
        <f t="shared" si="34"/>
        <v>378899902</v>
      </c>
    </row>
    <row r="2228" spans="1:8" x14ac:dyDescent="0.25">
      <c r="A2228">
        <v>2227</v>
      </c>
      <c r="B2228">
        <v>11459700195</v>
      </c>
      <c r="C2228">
        <v>2337100098</v>
      </c>
      <c r="D2228">
        <v>1954099976</v>
      </c>
      <c r="E2228">
        <v>9261599609</v>
      </c>
      <c r="F2228">
        <v>1792</v>
      </c>
      <c r="G2228">
        <v>19596157</v>
      </c>
      <c r="H2228" s="1">
        <f t="shared" si="34"/>
        <v>383000122</v>
      </c>
    </row>
    <row r="2229" spans="1:8" x14ac:dyDescent="0.25">
      <c r="A2229">
        <v>2228</v>
      </c>
      <c r="B2229">
        <v>11675299805</v>
      </c>
      <c r="C2229">
        <v>2453300049</v>
      </c>
      <c r="D2229">
        <v>2062300049</v>
      </c>
      <c r="E2229">
        <v>9365200195</v>
      </c>
      <c r="F2229">
        <v>1813</v>
      </c>
      <c r="G2229">
        <v>19630269</v>
      </c>
      <c r="H2229" s="1">
        <f t="shared" si="34"/>
        <v>391000000</v>
      </c>
    </row>
    <row r="2230" spans="1:8" x14ac:dyDescent="0.25">
      <c r="A2230">
        <v>2229</v>
      </c>
      <c r="B2230">
        <v>11908400391</v>
      </c>
      <c r="C2230">
        <v>2656699951</v>
      </c>
      <c r="D2230">
        <v>2228300049</v>
      </c>
      <c r="E2230">
        <v>9390799805</v>
      </c>
      <c r="F2230">
        <v>1805</v>
      </c>
      <c r="G2230">
        <v>19604349</v>
      </c>
      <c r="H2230" s="1">
        <f t="shared" si="34"/>
        <v>428399902</v>
      </c>
    </row>
    <row r="2231" spans="1:8" x14ac:dyDescent="0.25">
      <c r="A2231">
        <v>2230</v>
      </c>
      <c r="B2231">
        <v>11751000000</v>
      </c>
      <c r="C2231">
        <v>2520399902</v>
      </c>
      <c r="D2231">
        <v>2145899902</v>
      </c>
      <c r="E2231">
        <v>9368500000</v>
      </c>
      <c r="F2231">
        <v>1802</v>
      </c>
      <c r="G2231">
        <v>19557053</v>
      </c>
      <c r="H2231" s="1">
        <f t="shared" si="34"/>
        <v>374500000</v>
      </c>
    </row>
    <row r="2232" spans="1:8" x14ac:dyDescent="0.25">
      <c r="A2232">
        <v>2231</v>
      </c>
      <c r="B2232">
        <v>11926700195</v>
      </c>
      <c r="C2232">
        <v>2349899902</v>
      </c>
      <c r="D2232">
        <v>1956099976</v>
      </c>
      <c r="E2232">
        <v>9733000000</v>
      </c>
      <c r="F2232">
        <v>1789</v>
      </c>
      <c r="G2232">
        <v>19630269</v>
      </c>
      <c r="H2232" s="1">
        <f t="shared" si="34"/>
        <v>393799926</v>
      </c>
    </row>
    <row r="2233" spans="1:8" x14ac:dyDescent="0.25">
      <c r="A2233">
        <v>2232</v>
      </c>
      <c r="B2233">
        <v>11512799805</v>
      </c>
      <c r="C2233">
        <v>2265899902</v>
      </c>
      <c r="D2233">
        <v>1884900024</v>
      </c>
      <c r="E2233">
        <v>9385400391</v>
      </c>
      <c r="F2233">
        <v>1797</v>
      </c>
      <c r="G2233">
        <v>19722429</v>
      </c>
      <c r="H2233" s="1">
        <f t="shared" si="34"/>
        <v>380999878</v>
      </c>
    </row>
    <row r="2234" spans="1:8" x14ac:dyDescent="0.25">
      <c r="A2234">
        <v>2233</v>
      </c>
      <c r="B2234">
        <v>11264500000</v>
      </c>
      <c r="C2234">
        <v>2219699951</v>
      </c>
      <c r="D2234">
        <v>1833599976</v>
      </c>
      <c r="E2234">
        <v>9179599609</v>
      </c>
      <c r="F2234">
        <v>1805</v>
      </c>
      <c r="G2234">
        <v>21465778</v>
      </c>
      <c r="H2234" s="1">
        <f t="shared" si="34"/>
        <v>386099975</v>
      </c>
    </row>
    <row r="2235" spans="1:8" x14ac:dyDescent="0.25">
      <c r="A2235">
        <v>2234</v>
      </c>
      <c r="B2235">
        <v>11385799805</v>
      </c>
      <c r="C2235">
        <v>2250399902</v>
      </c>
      <c r="D2235">
        <v>1885699951</v>
      </c>
      <c r="E2235">
        <v>9272700195</v>
      </c>
      <c r="F2235">
        <v>1802</v>
      </c>
      <c r="G2235">
        <v>21471474</v>
      </c>
      <c r="H2235" s="1">
        <f t="shared" si="34"/>
        <v>364699951</v>
      </c>
    </row>
    <row r="2236" spans="1:8" x14ac:dyDescent="0.25">
      <c r="A2236">
        <v>2235</v>
      </c>
      <c r="B2236">
        <v>11407099609</v>
      </c>
      <c r="C2236">
        <v>2221199951</v>
      </c>
      <c r="D2236">
        <v>1838800049</v>
      </c>
      <c r="E2236">
        <v>9330900391</v>
      </c>
      <c r="F2236">
        <v>1795</v>
      </c>
      <c r="G2236">
        <v>21472690</v>
      </c>
      <c r="H2236" s="1">
        <f t="shared" si="34"/>
        <v>382399902</v>
      </c>
    </row>
    <row r="2237" spans="1:8" x14ac:dyDescent="0.25">
      <c r="A2237">
        <v>2236</v>
      </c>
      <c r="B2237">
        <v>11199599609</v>
      </c>
      <c r="C2237">
        <v>2190300049</v>
      </c>
      <c r="D2237">
        <v>1814800049</v>
      </c>
      <c r="E2237">
        <v>9153500000</v>
      </c>
      <c r="F2237">
        <v>1788</v>
      </c>
      <c r="G2237">
        <v>21468210</v>
      </c>
      <c r="H2237" s="1">
        <f t="shared" si="34"/>
        <v>375500000</v>
      </c>
    </row>
    <row r="2238" spans="1:8" x14ac:dyDescent="0.25">
      <c r="A2238">
        <v>2237</v>
      </c>
      <c r="B2238">
        <v>11595400391</v>
      </c>
      <c r="C2238">
        <v>2257699951</v>
      </c>
      <c r="D2238">
        <v>1874800049</v>
      </c>
      <c r="E2238">
        <v>9465200195</v>
      </c>
      <c r="F2238">
        <v>1780</v>
      </c>
      <c r="G2238">
        <v>21494914</v>
      </c>
      <c r="H2238" s="1">
        <f t="shared" si="34"/>
        <v>382899902</v>
      </c>
    </row>
    <row r="2239" spans="1:8" x14ac:dyDescent="0.25">
      <c r="A2239">
        <v>2238</v>
      </c>
      <c r="B2239">
        <v>11562099609</v>
      </c>
      <c r="C2239">
        <v>2234199951</v>
      </c>
      <c r="D2239">
        <v>1852099976</v>
      </c>
      <c r="E2239">
        <v>9473500000</v>
      </c>
      <c r="F2239">
        <v>1785</v>
      </c>
      <c r="G2239">
        <v>21521538</v>
      </c>
      <c r="H2239" s="1">
        <f t="shared" si="34"/>
        <v>382099975</v>
      </c>
    </row>
    <row r="2240" spans="1:8" x14ac:dyDescent="0.25">
      <c r="A2240">
        <v>2239</v>
      </c>
      <c r="B2240">
        <v>11110799805</v>
      </c>
      <c r="C2240">
        <v>2147399902</v>
      </c>
      <c r="D2240">
        <v>1791199951</v>
      </c>
      <c r="E2240">
        <v>9100400391</v>
      </c>
      <c r="F2240">
        <v>1787</v>
      </c>
      <c r="G2240">
        <v>21375746</v>
      </c>
      <c r="H2240" s="1">
        <f t="shared" si="34"/>
        <v>356199951</v>
      </c>
    </row>
    <row r="2241" spans="1:8" x14ac:dyDescent="0.25">
      <c r="A2241">
        <v>2240</v>
      </c>
      <c r="B2241">
        <v>11723799805</v>
      </c>
      <c r="C2241">
        <v>2227000000</v>
      </c>
      <c r="D2241">
        <v>1859800049</v>
      </c>
      <c r="E2241">
        <v>9631599609</v>
      </c>
      <c r="F2241">
        <v>1775</v>
      </c>
      <c r="G2241">
        <v>21290946</v>
      </c>
      <c r="H2241" s="1">
        <f t="shared" si="34"/>
        <v>367199951</v>
      </c>
    </row>
    <row r="2242" spans="1:8" x14ac:dyDescent="0.25">
      <c r="A2242">
        <v>2241</v>
      </c>
      <c r="B2242">
        <v>11348099609</v>
      </c>
      <c r="C2242">
        <v>2196899902</v>
      </c>
      <c r="D2242">
        <v>1840199951</v>
      </c>
      <c r="E2242">
        <v>9295500000</v>
      </c>
      <c r="F2242">
        <v>1759</v>
      </c>
      <c r="G2242">
        <v>21151618</v>
      </c>
      <c r="H2242" s="1">
        <f t="shared" si="34"/>
        <v>356699951</v>
      </c>
    </row>
    <row r="2243" spans="1:8" x14ac:dyDescent="0.25">
      <c r="A2243">
        <v>2242</v>
      </c>
      <c r="B2243">
        <v>11193799805</v>
      </c>
      <c r="C2243">
        <v>2236699951</v>
      </c>
      <c r="D2243">
        <v>1871300049</v>
      </c>
      <c r="E2243">
        <v>9091799805</v>
      </c>
      <c r="F2243">
        <v>1764</v>
      </c>
      <c r="G2243">
        <v>21238658</v>
      </c>
      <c r="H2243" s="1">
        <f t="shared" ref="H2243:H2306" si="35">C2243-D2243</f>
        <v>365399902</v>
      </c>
    </row>
    <row r="2244" spans="1:8" x14ac:dyDescent="0.25">
      <c r="A2244">
        <v>2243</v>
      </c>
      <c r="B2244">
        <v>11525900391</v>
      </c>
      <c r="C2244">
        <v>2161800049</v>
      </c>
      <c r="D2244">
        <v>1816500000</v>
      </c>
      <c r="E2244">
        <v>9487099609</v>
      </c>
      <c r="F2244">
        <v>1745</v>
      </c>
      <c r="G2244">
        <v>21278850</v>
      </c>
      <c r="H2244" s="1">
        <f t="shared" si="35"/>
        <v>345300049</v>
      </c>
    </row>
    <row r="2245" spans="1:8" x14ac:dyDescent="0.25">
      <c r="A2245">
        <v>2244</v>
      </c>
      <c r="B2245">
        <v>11476700195</v>
      </c>
      <c r="C2245">
        <v>2126000000</v>
      </c>
      <c r="D2245">
        <v>1748199951</v>
      </c>
      <c r="E2245">
        <v>9483700195</v>
      </c>
      <c r="F2245">
        <v>1755</v>
      </c>
      <c r="G2245">
        <v>21305026</v>
      </c>
      <c r="H2245" s="1">
        <f t="shared" si="35"/>
        <v>377800049</v>
      </c>
    </row>
    <row r="2246" spans="1:8" x14ac:dyDescent="0.25">
      <c r="A2246">
        <v>2245</v>
      </c>
      <c r="B2246">
        <v>11304599609</v>
      </c>
      <c r="C2246">
        <v>2191000000</v>
      </c>
      <c r="D2246">
        <v>1840800049</v>
      </c>
      <c r="E2246">
        <v>9239000000</v>
      </c>
      <c r="F2246">
        <v>1746</v>
      </c>
      <c r="G2246">
        <v>21288578</v>
      </c>
      <c r="H2246" s="1">
        <f t="shared" si="35"/>
        <v>350199951</v>
      </c>
    </row>
    <row r="2247" spans="1:8" x14ac:dyDescent="0.25">
      <c r="A2247">
        <v>2246</v>
      </c>
      <c r="B2247">
        <v>11534599609</v>
      </c>
      <c r="C2247">
        <v>2175199951</v>
      </c>
      <c r="D2247">
        <v>1805900024</v>
      </c>
      <c r="E2247">
        <v>9498099609</v>
      </c>
      <c r="F2247">
        <v>1736</v>
      </c>
      <c r="G2247">
        <v>21283458</v>
      </c>
      <c r="H2247" s="1">
        <f t="shared" si="35"/>
        <v>369299927</v>
      </c>
    </row>
    <row r="2248" spans="1:8" x14ac:dyDescent="0.25">
      <c r="A2248">
        <v>2247</v>
      </c>
      <c r="B2248">
        <v>11248599609</v>
      </c>
      <c r="C2248">
        <v>2099100098</v>
      </c>
      <c r="D2248">
        <v>1733000000</v>
      </c>
      <c r="E2248">
        <v>9284200195</v>
      </c>
      <c r="F2248">
        <v>1738</v>
      </c>
      <c r="G2248">
        <v>22686322</v>
      </c>
      <c r="H2248" s="1">
        <f t="shared" si="35"/>
        <v>366100098</v>
      </c>
    </row>
    <row r="2249" spans="1:8" x14ac:dyDescent="0.25">
      <c r="A2249">
        <v>2248</v>
      </c>
      <c r="B2249">
        <v>11545500000</v>
      </c>
      <c r="C2249">
        <v>2227899902</v>
      </c>
      <c r="D2249">
        <v>1869300049</v>
      </c>
      <c r="E2249">
        <v>9444599609</v>
      </c>
      <c r="F2249">
        <v>1740</v>
      </c>
      <c r="G2249">
        <v>22676594</v>
      </c>
      <c r="H2249" s="1">
        <f t="shared" si="35"/>
        <v>358599853</v>
      </c>
    </row>
    <row r="2250" spans="1:8" x14ac:dyDescent="0.25">
      <c r="A2250">
        <v>2249</v>
      </c>
      <c r="B2250">
        <v>11530400391</v>
      </c>
      <c r="C2250">
        <v>2166300049</v>
      </c>
      <c r="D2250">
        <v>1782300049</v>
      </c>
      <c r="E2250">
        <v>9515299805</v>
      </c>
      <c r="F2250">
        <v>1756</v>
      </c>
      <c r="G2250">
        <v>22681842</v>
      </c>
      <c r="H2250" s="1">
        <f t="shared" si="35"/>
        <v>384000000</v>
      </c>
    </row>
    <row r="2251" spans="1:8" x14ac:dyDescent="0.25">
      <c r="A2251">
        <v>2250</v>
      </c>
      <c r="B2251">
        <v>11471900391</v>
      </c>
      <c r="C2251">
        <v>2114300049</v>
      </c>
      <c r="D2251">
        <v>1769099976</v>
      </c>
      <c r="E2251">
        <v>9474599609</v>
      </c>
      <c r="F2251">
        <v>1739</v>
      </c>
      <c r="G2251">
        <v>22778039</v>
      </c>
      <c r="H2251" s="1">
        <f t="shared" si="35"/>
        <v>345200073</v>
      </c>
    </row>
    <row r="2252" spans="1:8" x14ac:dyDescent="0.25">
      <c r="A2252">
        <v>2251</v>
      </c>
      <c r="B2252">
        <v>11786099609</v>
      </c>
      <c r="C2252">
        <v>2281100098</v>
      </c>
      <c r="D2252">
        <v>1912900024</v>
      </c>
      <c r="E2252">
        <v>9639400391</v>
      </c>
      <c r="F2252">
        <v>1746</v>
      </c>
      <c r="G2252">
        <v>22794679</v>
      </c>
      <c r="H2252" s="1">
        <f t="shared" si="35"/>
        <v>368200074</v>
      </c>
    </row>
    <row r="2253" spans="1:8" x14ac:dyDescent="0.25">
      <c r="A2253">
        <v>2252</v>
      </c>
      <c r="B2253">
        <v>11371500000</v>
      </c>
      <c r="C2253">
        <v>2216800049</v>
      </c>
      <c r="D2253">
        <v>1845000000</v>
      </c>
      <c r="E2253">
        <v>9291700195</v>
      </c>
      <c r="F2253">
        <v>1724</v>
      </c>
      <c r="G2253">
        <v>22726199</v>
      </c>
      <c r="H2253" s="1">
        <f t="shared" si="35"/>
        <v>371800049</v>
      </c>
    </row>
    <row r="2254" spans="1:8" x14ac:dyDescent="0.25">
      <c r="A2254">
        <v>2253</v>
      </c>
      <c r="B2254">
        <v>11694400391</v>
      </c>
      <c r="C2254">
        <v>2248899902</v>
      </c>
      <c r="D2254">
        <v>1821599976</v>
      </c>
      <c r="E2254">
        <v>9584900391</v>
      </c>
      <c r="F2254">
        <v>1721</v>
      </c>
      <c r="G2254">
        <v>24096849</v>
      </c>
      <c r="H2254" s="1">
        <f t="shared" si="35"/>
        <v>427299926</v>
      </c>
    </row>
    <row r="2255" spans="1:8" x14ac:dyDescent="0.25">
      <c r="A2255">
        <v>2254</v>
      </c>
      <c r="B2255">
        <v>11702799805</v>
      </c>
      <c r="C2255">
        <v>2180600098</v>
      </c>
      <c r="D2255">
        <v>1826300049</v>
      </c>
      <c r="E2255">
        <v>9657599609</v>
      </c>
      <c r="F2255">
        <v>1706</v>
      </c>
      <c r="G2255">
        <v>24093329</v>
      </c>
      <c r="H2255" s="1">
        <f t="shared" si="35"/>
        <v>354300049</v>
      </c>
    </row>
    <row r="2256" spans="1:8" x14ac:dyDescent="0.25">
      <c r="A2256">
        <v>2255</v>
      </c>
      <c r="B2256">
        <v>11601700195</v>
      </c>
      <c r="C2256">
        <v>2134399902</v>
      </c>
      <c r="D2256">
        <v>1786599976</v>
      </c>
      <c r="E2256">
        <v>9598200195</v>
      </c>
      <c r="F2256">
        <v>1699</v>
      </c>
      <c r="G2256">
        <v>24174097</v>
      </c>
      <c r="H2256" s="1">
        <f t="shared" si="35"/>
        <v>347799926</v>
      </c>
    </row>
    <row r="2257" spans="1:8" x14ac:dyDescent="0.25">
      <c r="A2257">
        <v>2256</v>
      </c>
      <c r="B2257">
        <v>11328799805</v>
      </c>
      <c r="C2257">
        <v>2073399902</v>
      </c>
      <c r="D2257">
        <v>1689800049</v>
      </c>
      <c r="E2257">
        <v>9395299805</v>
      </c>
      <c r="F2257">
        <v>1735</v>
      </c>
      <c r="G2257">
        <v>25569643</v>
      </c>
      <c r="H2257" s="1">
        <f t="shared" si="35"/>
        <v>383599853</v>
      </c>
    </row>
    <row r="2258" spans="1:8" x14ac:dyDescent="0.25">
      <c r="A2258">
        <v>2257</v>
      </c>
      <c r="B2258">
        <v>11693400391</v>
      </c>
      <c r="C2258">
        <v>2167199951</v>
      </c>
      <c r="D2258">
        <v>1807800049</v>
      </c>
      <c r="E2258">
        <v>9653299805</v>
      </c>
      <c r="F2258">
        <v>1709</v>
      </c>
      <c r="G2258">
        <v>25530859</v>
      </c>
      <c r="H2258" s="1">
        <f t="shared" si="35"/>
        <v>359399902</v>
      </c>
    </row>
    <row r="2259" spans="1:8" x14ac:dyDescent="0.25">
      <c r="A2259">
        <v>2258</v>
      </c>
      <c r="B2259">
        <v>11693900391</v>
      </c>
      <c r="C2259">
        <v>2110899902</v>
      </c>
      <c r="D2259">
        <v>1743300049</v>
      </c>
      <c r="E2259">
        <v>9717799805</v>
      </c>
      <c r="F2259">
        <v>1721</v>
      </c>
      <c r="G2259">
        <v>24091771</v>
      </c>
      <c r="H2259" s="1">
        <f t="shared" si="35"/>
        <v>367599853</v>
      </c>
    </row>
    <row r="2260" spans="1:8" x14ac:dyDescent="0.25">
      <c r="A2260">
        <v>2259</v>
      </c>
      <c r="B2260">
        <v>11564900391</v>
      </c>
      <c r="C2260">
        <v>2158399902</v>
      </c>
      <c r="D2260">
        <v>1792099976</v>
      </c>
      <c r="E2260">
        <v>9546299805</v>
      </c>
      <c r="F2260">
        <v>1705</v>
      </c>
      <c r="G2260">
        <v>23939051</v>
      </c>
      <c r="H2260" s="1">
        <f t="shared" si="35"/>
        <v>366299926</v>
      </c>
    </row>
    <row r="2261" spans="1:8" x14ac:dyDescent="0.25">
      <c r="A2261">
        <v>2260</v>
      </c>
      <c r="B2261">
        <v>11680000000</v>
      </c>
      <c r="C2261">
        <v>2205699951</v>
      </c>
      <c r="D2261">
        <v>1825099976</v>
      </c>
      <c r="E2261">
        <v>9610200195</v>
      </c>
      <c r="F2261">
        <v>1698</v>
      </c>
      <c r="G2261">
        <v>23689686</v>
      </c>
      <c r="H2261" s="1">
        <f t="shared" si="35"/>
        <v>380599975</v>
      </c>
    </row>
    <row r="2262" spans="1:8" x14ac:dyDescent="0.25">
      <c r="A2262">
        <v>2261</v>
      </c>
      <c r="B2262">
        <v>11496599609</v>
      </c>
      <c r="C2262">
        <v>2145300049</v>
      </c>
      <c r="D2262">
        <v>1769800049</v>
      </c>
      <c r="E2262">
        <v>9483200195</v>
      </c>
      <c r="F2262">
        <v>1707</v>
      </c>
      <c r="G2262">
        <v>23727958</v>
      </c>
      <c r="H2262" s="1">
        <f t="shared" si="35"/>
        <v>375500000</v>
      </c>
    </row>
    <row r="2263" spans="1:8" x14ac:dyDescent="0.25">
      <c r="A2263">
        <v>2262</v>
      </c>
      <c r="B2263">
        <v>11534700195</v>
      </c>
      <c r="C2263">
        <v>2134699951</v>
      </c>
      <c r="D2263">
        <v>1718500000</v>
      </c>
      <c r="E2263">
        <v>9545099609</v>
      </c>
      <c r="F2263">
        <v>1698</v>
      </c>
      <c r="G2263">
        <v>23706966</v>
      </c>
      <c r="H2263" s="1">
        <f t="shared" si="35"/>
        <v>416199951</v>
      </c>
    </row>
    <row r="2264" spans="1:8" x14ac:dyDescent="0.25">
      <c r="A2264">
        <v>2263</v>
      </c>
      <c r="B2264">
        <v>11475500000</v>
      </c>
      <c r="C2264">
        <v>2109899902</v>
      </c>
      <c r="D2264">
        <v>1721599976</v>
      </c>
      <c r="E2264">
        <v>9499400391</v>
      </c>
      <c r="F2264">
        <v>1697</v>
      </c>
      <c r="G2264">
        <v>23699542</v>
      </c>
      <c r="H2264" s="1">
        <f t="shared" si="35"/>
        <v>388299926</v>
      </c>
    </row>
    <row r="2265" spans="1:8" x14ac:dyDescent="0.25">
      <c r="A2265">
        <v>2264</v>
      </c>
      <c r="B2265">
        <v>11874599609</v>
      </c>
      <c r="C2265">
        <v>2185399902</v>
      </c>
      <c r="D2265">
        <v>1812400024</v>
      </c>
      <c r="E2265">
        <v>9819200195</v>
      </c>
      <c r="F2265">
        <v>1705</v>
      </c>
      <c r="G2265">
        <v>22396348</v>
      </c>
      <c r="H2265" s="1">
        <f t="shared" si="35"/>
        <v>372999878</v>
      </c>
    </row>
    <row r="2266" spans="1:8" x14ac:dyDescent="0.25">
      <c r="A2266">
        <v>2265</v>
      </c>
      <c r="B2266">
        <v>11247799805</v>
      </c>
      <c r="C2266">
        <v>2085399902</v>
      </c>
      <c r="D2266">
        <v>1670400024</v>
      </c>
      <c r="E2266">
        <v>9306200195</v>
      </c>
      <c r="F2266">
        <v>1693</v>
      </c>
      <c r="G2266">
        <v>22549308</v>
      </c>
      <c r="H2266" s="1">
        <f t="shared" si="35"/>
        <v>414999878</v>
      </c>
    </row>
    <row r="2267" spans="1:8" x14ac:dyDescent="0.25">
      <c r="A2267">
        <v>2266</v>
      </c>
      <c r="B2267">
        <v>11594500000</v>
      </c>
      <c r="C2267">
        <v>2126800049</v>
      </c>
      <c r="D2267">
        <v>1728599976</v>
      </c>
      <c r="E2267">
        <v>9602400391</v>
      </c>
      <c r="F2267">
        <v>1676</v>
      </c>
      <c r="G2267">
        <v>22535804</v>
      </c>
      <c r="H2267" s="1">
        <f t="shared" si="35"/>
        <v>398200073</v>
      </c>
    </row>
    <row r="2268" spans="1:8" x14ac:dyDescent="0.25">
      <c r="A2268">
        <v>2267</v>
      </c>
      <c r="B2268">
        <v>11850900391</v>
      </c>
      <c r="C2268">
        <v>2196100098</v>
      </c>
      <c r="D2268">
        <v>1729099976</v>
      </c>
      <c r="E2268">
        <v>9800599609</v>
      </c>
      <c r="F2268">
        <v>1654</v>
      </c>
      <c r="G2268">
        <v>22553409</v>
      </c>
      <c r="H2268" s="1">
        <f t="shared" si="35"/>
        <v>467000122</v>
      </c>
    </row>
    <row r="2269" spans="1:8" x14ac:dyDescent="0.25">
      <c r="A2269">
        <v>2268</v>
      </c>
      <c r="B2269">
        <v>11430299805</v>
      </c>
      <c r="C2269">
        <v>2016300049</v>
      </c>
      <c r="D2269">
        <v>1669599976</v>
      </c>
      <c r="E2269">
        <v>9527900391</v>
      </c>
      <c r="F2269">
        <v>1647</v>
      </c>
      <c r="G2269">
        <v>22635521</v>
      </c>
      <c r="H2269" s="1">
        <f t="shared" si="35"/>
        <v>346700073</v>
      </c>
    </row>
    <row r="2270" spans="1:8" x14ac:dyDescent="0.25">
      <c r="A2270">
        <v>2269</v>
      </c>
      <c r="B2270">
        <v>11744099609</v>
      </c>
      <c r="C2270">
        <v>2148399902</v>
      </c>
      <c r="D2270">
        <v>1741699951</v>
      </c>
      <c r="E2270">
        <v>9738900391</v>
      </c>
      <c r="F2270">
        <v>1671</v>
      </c>
      <c r="G2270">
        <v>24072923</v>
      </c>
      <c r="H2270" s="1">
        <f t="shared" si="35"/>
        <v>406699951</v>
      </c>
    </row>
    <row r="2271" spans="1:8" x14ac:dyDescent="0.25">
      <c r="A2271">
        <v>2270</v>
      </c>
      <c r="B2271">
        <v>11475599609</v>
      </c>
      <c r="C2271">
        <v>2045199951</v>
      </c>
      <c r="D2271">
        <v>1678599976</v>
      </c>
      <c r="E2271">
        <v>9569799805</v>
      </c>
      <c r="F2271">
        <v>1663</v>
      </c>
      <c r="G2271">
        <v>24052443</v>
      </c>
      <c r="H2271" s="1">
        <f t="shared" si="35"/>
        <v>366599975</v>
      </c>
    </row>
    <row r="2272" spans="1:8" x14ac:dyDescent="0.25">
      <c r="A2272">
        <v>2271</v>
      </c>
      <c r="B2272">
        <v>11533599609</v>
      </c>
      <c r="C2272">
        <v>2165300049</v>
      </c>
      <c r="D2272">
        <v>1796599976</v>
      </c>
      <c r="E2272">
        <v>9511299805</v>
      </c>
      <c r="F2272">
        <v>1659</v>
      </c>
      <c r="G2272">
        <v>24071835</v>
      </c>
      <c r="H2272" s="1">
        <f t="shared" si="35"/>
        <v>368700073</v>
      </c>
    </row>
    <row r="2273" spans="1:8" x14ac:dyDescent="0.25">
      <c r="A2273">
        <v>2272</v>
      </c>
      <c r="B2273">
        <v>11642900391</v>
      </c>
      <c r="C2273">
        <v>2166000000</v>
      </c>
      <c r="D2273">
        <v>1756000000</v>
      </c>
      <c r="E2273">
        <v>9627299805</v>
      </c>
      <c r="F2273">
        <v>1666</v>
      </c>
      <c r="G2273">
        <v>23994779</v>
      </c>
      <c r="H2273" s="1">
        <f t="shared" si="35"/>
        <v>410000000</v>
      </c>
    </row>
    <row r="2274" spans="1:8" x14ac:dyDescent="0.25">
      <c r="A2274">
        <v>2273</v>
      </c>
      <c r="B2274">
        <v>11630599609</v>
      </c>
      <c r="C2274">
        <v>2130000000</v>
      </c>
      <c r="D2274">
        <v>1737400024</v>
      </c>
      <c r="E2274">
        <v>9637700195</v>
      </c>
      <c r="F2274">
        <v>1669</v>
      </c>
      <c r="G2274">
        <v>23973723</v>
      </c>
      <c r="H2274" s="1">
        <f t="shared" si="35"/>
        <v>392599976</v>
      </c>
    </row>
    <row r="2275" spans="1:8" x14ac:dyDescent="0.25">
      <c r="A2275">
        <v>2274</v>
      </c>
      <c r="B2275">
        <v>11514700195</v>
      </c>
      <c r="C2275">
        <v>2044199951</v>
      </c>
      <c r="D2275">
        <v>1648699951</v>
      </c>
      <c r="E2275">
        <v>9634500000</v>
      </c>
      <c r="F2275">
        <v>1669</v>
      </c>
      <c r="G2275">
        <v>23798171</v>
      </c>
      <c r="H2275" s="1">
        <f t="shared" si="35"/>
        <v>395500000</v>
      </c>
    </row>
    <row r="2276" spans="1:8" x14ac:dyDescent="0.25">
      <c r="A2276">
        <v>2275</v>
      </c>
      <c r="B2276">
        <v>11397599609</v>
      </c>
      <c r="C2276">
        <v>2090399902</v>
      </c>
      <c r="D2276">
        <v>1711599976</v>
      </c>
      <c r="E2276">
        <v>9434299805</v>
      </c>
      <c r="F2276">
        <v>1678</v>
      </c>
      <c r="G2276">
        <v>25229947</v>
      </c>
      <c r="H2276" s="1">
        <f t="shared" si="35"/>
        <v>378799926</v>
      </c>
    </row>
    <row r="2277" spans="1:8" x14ac:dyDescent="0.25">
      <c r="A2277">
        <v>2276</v>
      </c>
      <c r="B2277">
        <v>11865799805</v>
      </c>
      <c r="C2277">
        <v>2122600098</v>
      </c>
      <c r="D2277">
        <v>1676400024</v>
      </c>
      <c r="E2277">
        <v>9888099609</v>
      </c>
      <c r="F2277">
        <v>1671</v>
      </c>
      <c r="G2277">
        <v>25217531</v>
      </c>
      <c r="H2277" s="1">
        <f t="shared" si="35"/>
        <v>446200074</v>
      </c>
    </row>
    <row r="2278" spans="1:8" x14ac:dyDescent="0.25">
      <c r="A2278">
        <v>2277</v>
      </c>
      <c r="B2278">
        <v>11748000000</v>
      </c>
      <c r="C2278">
        <v>2137399902</v>
      </c>
      <c r="D2278">
        <v>1762099976</v>
      </c>
      <c r="E2278">
        <v>9739500000</v>
      </c>
      <c r="F2278">
        <v>1647</v>
      </c>
      <c r="G2278">
        <v>25288315</v>
      </c>
      <c r="H2278" s="1">
        <f t="shared" si="35"/>
        <v>375299926</v>
      </c>
    </row>
    <row r="2279" spans="1:8" x14ac:dyDescent="0.25">
      <c r="A2279">
        <v>2278</v>
      </c>
      <c r="B2279">
        <v>11245700195</v>
      </c>
      <c r="C2279">
        <v>2011500000</v>
      </c>
      <c r="D2279">
        <v>1645800049</v>
      </c>
      <c r="E2279">
        <v>9368900391</v>
      </c>
      <c r="F2279">
        <v>1643</v>
      </c>
      <c r="G2279">
        <v>26781611</v>
      </c>
      <c r="H2279" s="1">
        <f t="shared" si="35"/>
        <v>365699951</v>
      </c>
    </row>
    <row r="2280" spans="1:8" x14ac:dyDescent="0.25">
      <c r="A2280">
        <v>2279</v>
      </c>
      <c r="B2280">
        <v>11800500000</v>
      </c>
      <c r="C2280">
        <v>2087000000</v>
      </c>
      <c r="D2280">
        <v>1686900024</v>
      </c>
      <c r="E2280">
        <v>9864799805</v>
      </c>
      <c r="F2280">
        <v>1631</v>
      </c>
      <c r="G2280">
        <v>26783211</v>
      </c>
      <c r="H2280" s="1">
        <f t="shared" si="35"/>
        <v>400099976</v>
      </c>
    </row>
    <row r="2281" spans="1:8" x14ac:dyDescent="0.25">
      <c r="A2281">
        <v>2280</v>
      </c>
      <c r="B2281">
        <v>11769000000</v>
      </c>
      <c r="C2281">
        <v>2124199951</v>
      </c>
      <c r="D2281">
        <v>1758500000</v>
      </c>
      <c r="E2281">
        <v>9779000000</v>
      </c>
      <c r="F2281">
        <v>1636</v>
      </c>
      <c r="G2281">
        <v>28094411</v>
      </c>
      <c r="H2281" s="1">
        <f t="shared" si="35"/>
        <v>365699951</v>
      </c>
    </row>
    <row r="2282" spans="1:8" x14ac:dyDescent="0.25">
      <c r="A2282">
        <v>2281</v>
      </c>
      <c r="B2282">
        <v>11434400391</v>
      </c>
      <c r="C2282">
        <v>2031000000</v>
      </c>
      <c r="D2282">
        <v>1650099976</v>
      </c>
      <c r="E2282">
        <v>9537500000</v>
      </c>
      <c r="F2282">
        <v>1633</v>
      </c>
      <c r="G2282">
        <v>28114315</v>
      </c>
      <c r="H2282" s="1">
        <f t="shared" si="35"/>
        <v>380900024</v>
      </c>
    </row>
    <row r="2283" spans="1:8" x14ac:dyDescent="0.25">
      <c r="A2283">
        <v>2282</v>
      </c>
      <c r="B2283">
        <v>11582700195</v>
      </c>
      <c r="C2283">
        <v>2092199951</v>
      </c>
      <c r="D2283">
        <v>1694800049</v>
      </c>
      <c r="E2283">
        <v>9626500000</v>
      </c>
      <c r="F2283">
        <v>1632</v>
      </c>
      <c r="G2283">
        <v>28264987</v>
      </c>
      <c r="H2283" s="1">
        <f t="shared" si="35"/>
        <v>397399902</v>
      </c>
    </row>
    <row r="2284" spans="1:8" x14ac:dyDescent="0.25">
      <c r="A2284">
        <v>2283</v>
      </c>
      <c r="B2284">
        <v>11468200195</v>
      </c>
      <c r="C2284">
        <v>2074399902</v>
      </c>
      <c r="D2284">
        <v>1722000000</v>
      </c>
      <c r="E2284">
        <v>9516900391</v>
      </c>
      <c r="F2284">
        <v>1641</v>
      </c>
      <c r="G2284">
        <v>28272027</v>
      </c>
      <c r="H2284" s="1">
        <f t="shared" si="35"/>
        <v>352399902</v>
      </c>
    </row>
    <row r="2285" spans="1:8" x14ac:dyDescent="0.25">
      <c r="A2285">
        <v>2284</v>
      </c>
      <c r="B2285">
        <v>11525299805</v>
      </c>
      <c r="C2285">
        <v>2083399902</v>
      </c>
      <c r="D2285">
        <v>1708900024</v>
      </c>
      <c r="E2285">
        <v>9574000000</v>
      </c>
      <c r="F2285">
        <v>1637</v>
      </c>
      <c r="G2285">
        <v>26743099</v>
      </c>
      <c r="H2285" s="1">
        <f t="shared" si="35"/>
        <v>374499878</v>
      </c>
    </row>
    <row r="2286" spans="1:8" x14ac:dyDescent="0.25">
      <c r="A2286">
        <v>2285</v>
      </c>
      <c r="B2286">
        <v>11499799805</v>
      </c>
      <c r="C2286">
        <v>2068500000</v>
      </c>
      <c r="D2286">
        <v>1656199951</v>
      </c>
      <c r="E2286">
        <v>9577299805</v>
      </c>
      <c r="F2286">
        <v>1621</v>
      </c>
      <c r="G2286">
        <v>26748539</v>
      </c>
      <c r="H2286" s="1">
        <f t="shared" si="35"/>
        <v>412300049</v>
      </c>
    </row>
    <row r="2287" spans="1:8" x14ac:dyDescent="0.25">
      <c r="A2287">
        <v>2286</v>
      </c>
      <c r="B2287">
        <v>11578099609</v>
      </c>
      <c r="C2287">
        <v>2088800049</v>
      </c>
      <c r="D2287">
        <v>1705000000</v>
      </c>
      <c r="E2287">
        <v>9635099609</v>
      </c>
      <c r="F2287">
        <v>1606</v>
      </c>
      <c r="G2287">
        <v>25391584</v>
      </c>
      <c r="H2287" s="1">
        <f t="shared" si="35"/>
        <v>383800049</v>
      </c>
    </row>
    <row r="2288" spans="1:8" x14ac:dyDescent="0.25">
      <c r="A2288">
        <v>2287</v>
      </c>
      <c r="B2288">
        <v>11432599609</v>
      </c>
      <c r="C2288">
        <v>2046599976</v>
      </c>
      <c r="D2288">
        <v>1659599976</v>
      </c>
      <c r="E2288">
        <v>9527799805</v>
      </c>
      <c r="F2288">
        <v>1593</v>
      </c>
      <c r="G2288">
        <v>25377440</v>
      </c>
      <c r="H2288" s="1">
        <f t="shared" si="35"/>
        <v>387000000</v>
      </c>
    </row>
    <row r="2289" spans="1:8" x14ac:dyDescent="0.25">
      <c r="A2289">
        <v>2288</v>
      </c>
      <c r="B2289">
        <v>11429599609</v>
      </c>
      <c r="C2289">
        <v>1995000000</v>
      </c>
      <c r="D2289">
        <v>1590599976</v>
      </c>
      <c r="E2289">
        <v>9586400391</v>
      </c>
      <c r="F2289">
        <v>1600</v>
      </c>
      <c r="G2289">
        <v>25526624</v>
      </c>
      <c r="H2289" s="1">
        <f t="shared" si="35"/>
        <v>404400024</v>
      </c>
    </row>
    <row r="2290" spans="1:8" x14ac:dyDescent="0.25">
      <c r="A2290">
        <v>2289</v>
      </c>
      <c r="B2290">
        <v>11659299805</v>
      </c>
      <c r="C2290">
        <v>2027599976</v>
      </c>
      <c r="D2290">
        <v>1654800049</v>
      </c>
      <c r="E2290">
        <v>9759799805</v>
      </c>
      <c r="F2290">
        <v>1616</v>
      </c>
      <c r="G2290">
        <v>25544992</v>
      </c>
      <c r="H2290" s="1">
        <f t="shared" si="35"/>
        <v>372799927</v>
      </c>
    </row>
    <row r="2291" spans="1:8" x14ac:dyDescent="0.25">
      <c r="A2291">
        <v>2290</v>
      </c>
      <c r="B2291">
        <v>11503099609</v>
      </c>
      <c r="C2291">
        <v>2060500000</v>
      </c>
      <c r="D2291">
        <v>1647599976</v>
      </c>
      <c r="E2291">
        <v>9579400391</v>
      </c>
      <c r="F2291">
        <v>1619</v>
      </c>
      <c r="G2291">
        <v>25540640</v>
      </c>
      <c r="H2291" s="1">
        <f t="shared" si="35"/>
        <v>412900024</v>
      </c>
    </row>
    <row r="2292" spans="1:8" x14ac:dyDescent="0.25">
      <c r="A2292">
        <v>2291</v>
      </c>
      <c r="B2292">
        <v>11535700195</v>
      </c>
      <c r="C2292">
        <v>2182199951</v>
      </c>
      <c r="D2292">
        <v>1784400024</v>
      </c>
      <c r="E2292">
        <v>9507900391</v>
      </c>
      <c r="F2292">
        <v>1629</v>
      </c>
      <c r="G2292">
        <v>25389899</v>
      </c>
      <c r="H2292" s="1">
        <f t="shared" si="35"/>
        <v>397799927</v>
      </c>
    </row>
    <row r="2293" spans="1:8" x14ac:dyDescent="0.25">
      <c r="A2293">
        <v>2292</v>
      </c>
      <c r="B2293">
        <v>11533000000</v>
      </c>
      <c r="C2293">
        <v>2091300049</v>
      </c>
      <c r="D2293">
        <v>1711000000</v>
      </c>
      <c r="E2293">
        <v>9586200195</v>
      </c>
      <c r="F2293">
        <v>1599</v>
      </c>
      <c r="G2293">
        <v>24005361</v>
      </c>
      <c r="H2293" s="1">
        <f t="shared" si="35"/>
        <v>380300049</v>
      </c>
    </row>
    <row r="2294" spans="1:8" x14ac:dyDescent="0.25">
      <c r="A2294">
        <v>2293</v>
      </c>
      <c r="B2294">
        <v>11676700195</v>
      </c>
      <c r="C2294">
        <v>2151399902</v>
      </c>
      <c r="D2294">
        <v>1786599976</v>
      </c>
      <c r="E2294">
        <v>9661700195</v>
      </c>
      <c r="F2294">
        <v>1603</v>
      </c>
      <c r="G2294">
        <v>23854273</v>
      </c>
      <c r="H2294" s="1">
        <f t="shared" si="35"/>
        <v>364799926</v>
      </c>
    </row>
    <row r="2295" spans="1:8" x14ac:dyDescent="0.25">
      <c r="A2295">
        <v>2294</v>
      </c>
      <c r="B2295">
        <v>11579599609</v>
      </c>
      <c r="C2295">
        <v>2112899902</v>
      </c>
      <c r="D2295">
        <v>1772099976</v>
      </c>
      <c r="E2295">
        <v>9591099609</v>
      </c>
      <c r="F2295">
        <v>1602</v>
      </c>
      <c r="G2295">
        <v>23989201</v>
      </c>
      <c r="H2295" s="1">
        <f t="shared" si="35"/>
        <v>340799926</v>
      </c>
    </row>
    <row r="2296" spans="1:8" x14ac:dyDescent="0.25">
      <c r="A2296">
        <v>2295</v>
      </c>
      <c r="B2296">
        <v>11759400391</v>
      </c>
      <c r="C2296">
        <v>2047400024</v>
      </c>
      <c r="D2296">
        <v>1630300049</v>
      </c>
      <c r="E2296">
        <v>9865900391</v>
      </c>
      <c r="F2296">
        <v>1594</v>
      </c>
      <c r="G2296">
        <v>23978129</v>
      </c>
      <c r="H2296" s="1">
        <f t="shared" si="35"/>
        <v>417099975</v>
      </c>
    </row>
    <row r="2297" spans="1:8" x14ac:dyDescent="0.25">
      <c r="A2297">
        <v>2296</v>
      </c>
      <c r="B2297">
        <v>11314400391</v>
      </c>
      <c r="C2297">
        <v>1929699951</v>
      </c>
      <c r="D2297">
        <v>1556199951</v>
      </c>
      <c r="E2297">
        <v>9526700195</v>
      </c>
      <c r="F2297">
        <v>1601</v>
      </c>
      <c r="G2297">
        <v>23660860</v>
      </c>
      <c r="H2297" s="1">
        <f t="shared" si="35"/>
        <v>373500000</v>
      </c>
    </row>
    <row r="2298" spans="1:8" x14ac:dyDescent="0.25">
      <c r="A2298">
        <v>2297</v>
      </c>
      <c r="B2298">
        <v>11502099609</v>
      </c>
      <c r="C2298">
        <v>2108300049</v>
      </c>
      <c r="D2298">
        <v>1754699951</v>
      </c>
      <c r="E2298">
        <v>9523500000</v>
      </c>
      <c r="F2298">
        <v>1585</v>
      </c>
      <c r="G2298">
        <v>23659132</v>
      </c>
      <c r="H2298" s="1">
        <f t="shared" si="35"/>
        <v>353600098</v>
      </c>
    </row>
    <row r="2299" spans="1:8" x14ac:dyDescent="0.25">
      <c r="A2299">
        <v>2298</v>
      </c>
      <c r="B2299">
        <v>11810500000</v>
      </c>
      <c r="C2299">
        <v>2106600098</v>
      </c>
      <c r="D2299">
        <v>1738500000</v>
      </c>
      <c r="E2299">
        <v>9848000000</v>
      </c>
      <c r="F2299">
        <v>1575</v>
      </c>
      <c r="G2299">
        <v>23676668</v>
      </c>
      <c r="H2299" s="1">
        <f t="shared" si="35"/>
        <v>368100098</v>
      </c>
    </row>
    <row r="2300" spans="1:8" x14ac:dyDescent="0.25">
      <c r="A2300">
        <v>2299</v>
      </c>
      <c r="B2300">
        <v>11415599609</v>
      </c>
      <c r="C2300">
        <v>1987300049</v>
      </c>
      <c r="D2300">
        <v>1600099976</v>
      </c>
      <c r="E2300">
        <v>9551299805</v>
      </c>
      <c r="F2300">
        <v>1571</v>
      </c>
      <c r="G2300">
        <v>23803276</v>
      </c>
      <c r="H2300" s="1">
        <f t="shared" si="35"/>
        <v>387200073</v>
      </c>
    </row>
    <row r="2301" spans="1:8" x14ac:dyDescent="0.25">
      <c r="A2301">
        <v>2300</v>
      </c>
      <c r="B2301">
        <v>11718500000</v>
      </c>
      <c r="C2301">
        <v>2202100098</v>
      </c>
      <c r="D2301">
        <v>1811199951</v>
      </c>
      <c r="E2301">
        <v>9656799805</v>
      </c>
      <c r="F2301">
        <v>1560</v>
      </c>
      <c r="G2301">
        <v>23784204</v>
      </c>
      <c r="H2301" s="1">
        <f t="shared" si="35"/>
        <v>390900147</v>
      </c>
    </row>
    <row r="2302" spans="1:8" x14ac:dyDescent="0.25">
      <c r="A2302">
        <v>2301</v>
      </c>
      <c r="B2302">
        <v>11550400391</v>
      </c>
      <c r="C2302">
        <v>2113600098</v>
      </c>
      <c r="D2302">
        <v>1730699951</v>
      </c>
      <c r="E2302">
        <v>9569400391</v>
      </c>
      <c r="F2302">
        <v>1582</v>
      </c>
      <c r="G2302">
        <v>23719436</v>
      </c>
      <c r="H2302" s="1">
        <f t="shared" si="35"/>
        <v>382900147</v>
      </c>
    </row>
    <row r="2303" spans="1:8" x14ac:dyDescent="0.25">
      <c r="A2303">
        <v>2302</v>
      </c>
      <c r="B2303">
        <v>11578299805</v>
      </c>
      <c r="C2303">
        <v>2033800049</v>
      </c>
      <c r="D2303">
        <v>1655599976</v>
      </c>
      <c r="E2303">
        <v>9681400391</v>
      </c>
      <c r="F2303">
        <v>1572</v>
      </c>
      <c r="G2303">
        <v>23725068</v>
      </c>
      <c r="H2303" s="1">
        <f t="shared" si="35"/>
        <v>378200073</v>
      </c>
    </row>
    <row r="2304" spans="1:8" x14ac:dyDescent="0.25">
      <c r="A2304">
        <v>2303</v>
      </c>
      <c r="B2304">
        <v>11381799805</v>
      </c>
      <c r="C2304">
        <v>2086800049</v>
      </c>
      <c r="D2304">
        <v>1699599976</v>
      </c>
      <c r="E2304">
        <v>9436400391</v>
      </c>
      <c r="F2304">
        <v>1581</v>
      </c>
      <c r="G2304">
        <v>23716172</v>
      </c>
      <c r="H2304" s="1">
        <f t="shared" si="35"/>
        <v>387200073</v>
      </c>
    </row>
    <row r="2305" spans="1:8" x14ac:dyDescent="0.25">
      <c r="A2305">
        <v>2304</v>
      </c>
      <c r="B2305">
        <v>11618400391</v>
      </c>
      <c r="C2305">
        <v>2157199951</v>
      </c>
      <c r="D2305">
        <v>1767000000</v>
      </c>
      <c r="E2305">
        <v>9591599609</v>
      </c>
      <c r="F2305">
        <v>1574</v>
      </c>
      <c r="G2305">
        <v>23646780</v>
      </c>
      <c r="H2305" s="1">
        <f t="shared" si="35"/>
        <v>390199951</v>
      </c>
    </row>
    <row r="2306" spans="1:8" x14ac:dyDescent="0.25">
      <c r="A2306">
        <v>2305</v>
      </c>
      <c r="B2306">
        <v>11522700195</v>
      </c>
      <c r="C2306">
        <v>2029400024</v>
      </c>
      <c r="D2306">
        <v>1651400024</v>
      </c>
      <c r="E2306">
        <v>9639299805</v>
      </c>
      <c r="F2306">
        <v>1566</v>
      </c>
      <c r="G2306">
        <v>23651580</v>
      </c>
      <c r="H2306" s="1">
        <f t="shared" si="35"/>
        <v>378000000</v>
      </c>
    </row>
    <row r="2307" spans="1:8" x14ac:dyDescent="0.25">
      <c r="A2307">
        <v>2306</v>
      </c>
      <c r="B2307">
        <v>11583599609</v>
      </c>
      <c r="C2307">
        <v>2148500000</v>
      </c>
      <c r="D2307">
        <v>1771400024</v>
      </c>
      <c r="E2307">
        <v>9569799805</v>
      </c>
      <c r="F2307">
        <v>1569</v>
      </c>
      <c r="G2307">
        <v>23562172</v>
      </c>
      <c r="H2307" s="1">
        <f t="shared" ref="H2307:H2370" si="36">C2307-D2307</f>
        <v>377099976</v>
      </c>
    </row>
    <row r="2308" spans="1:8" x14ac:dyDescent="0.25">
      <c r="A2308">
        <v>2307</v>
      </c>
      <c r="B2308">
        <v>11444599609</v>
      </c>
      <c r="C2308">
        <v>2022099976</v>
      </c>
      <c r="D2308">
        <v>1672099976</v>
      </c>
      <c r="E2308">
        <v>9551599609</v>
      </c>
      <c r="F2308">
        <v>1567</v>
      </c>
      <c r="G2308">
        <v>23495548</v>
      </c>
      <c r="H2308" s="1">
        <f t="shared" si="36"/>
        <v>350000000</v>
      </c>
    </row>
    <row r="2309" spans="1:8" x14ac:dyDescent="0.25">
      <c r="A2309">
        <v>2308</v>
      </c>
      <c r="B2309">
        <v>11470700195</v>
      </c>
      <c r="C2309">
        <v>1901500000</v>
      </c>
      <c r="D2309">
        <v>1547900024</v>
      </c>
      <c r="E2309">
        <v>9695900391</v>
      </c>
      <c r="F2309">
        <v>1572</v>
      </c>
      <c r="G2309">
        <v>23494652</v>
      </c>
      <c r="H2309" s="1">
        <f t="shared" si="36"/>
        <v>353599976</v>
      </c>
    </row>
    <row r="2310" spans="1:8" x14ac:dyDescent="0.25">
      <c r="A2310">
        <v>2309</v>
      </c>
      <c r="B2310">
        <v>11409099609</v>
      </c>
      <c r="C2310">
        <v>1953400024</v>
      </c>
      <c r="D2310">
        <v>1591199951</v>
      </c>
      <c r="E2310">
        <v>9593000000</v>
      </c>
      <c r="F2310">
        <v>1562</v>
      </c>
      <c r="G2310">
        <v>23570876</v>
      </c>
      <c r="H2310" s="1">
        <f t="shared" si="36"/>
        <v>362200073</v>
      </c>
    </row>
    <row r="2311" spans="1:8" x14ac:dyDescent="0.25">
      <c r="A2311">
        <v>2310</v>
      </c>
      <c r="B2311">
        <v>11203299805</v>
      </c>
      <c r="C2311">
        <v>2001900024</v>
      </c>
      <c r="D2311">
        <v>1626800049</v>
      </c>
      <c r="E2311">
        <v>9329900391</v>
      </c>
      <c r="F2311">
        <v>1556</v>
      </c>
      <c r="G2311">
        <v>23567420</v>
      </c>
      <c r="H2311" s="1">
        <f t="shared" si="36"/>
        <v>375099975</v>
      </c>
    </row>
    <row r="2312" spans="1:8" x14ac:dyDescent="0.25">
      <c r="A2312">
        <v>2311</v>
      </c>
      <c r="B2312">
        <v>11327900391</v>
      </c>
      <c r="C2312">
        <v>1987500000</v>
      </c>
      <c r="D2312">
        <v>1624900024</v>
      </c>
      <c r="E2312">
        <v>9461799805</v>
      </c>
      <c r="F2312">
        <v>1546</v>
      </c>
      <c r="G2312">
        <v>23589628</v>
      </c>
      <c r="H2312" s="1">
        <f t="shared" si="36"/>
        <v>362599976</v>
      </c>
    </row>
    <row r="2313" spans="1:8" x14ac:dyDescent="0.25">
      <c r="A2313">
        <v>2312</v>
      </c>
      <c r="B2313">
        <v>11273099609</v>
      </c>
      <c r="C2313">
        <v>1947300049</v>
      </c>
      <c r="D2313">
        <v>1608199951</v>
      </c>
      <c r="E2313">
        <v>9447400391</v>
      </c>
      <c r="F2313">
        <v>1536</v>
      </c>
      <c r="G2313">
        <v>23580476</v>
      </c>
      <c r="H2313" s="1">
        <f t="shared" si="36"/>
        <v>339100098</v>
      </c>
    </row>
    <row r="2314" spans="1:8" x14ac:dyDescent="0.25">
      <c r="A2314">
        <v>2313</v>
      </c>
      <c r="B2314">
        <v>11229900391</v>
      </c>
      <c r="C2314">
        <v>2007500000</v>
      </c>
      <c r="D2314">
        <v>1596199951</v>
      </c>
      <c r="E2314">
        <v>9358700195</v>
      </c>
      <c r="F2314">
        <v>1525</v>
      </c>
      <c r="G2314">
        <v>23573820</v>
      </c>
      <c r="H2314" s="1">
        <f t="shared" si="36"/>
        <v>411300049</v>
      </c>
    </row>
    <row r="2315" spans="1:8" x14ac:dyDescent="0.25">
      <c r="A2315">
        <v>2314</v>
      </c>
      <c r="B2315">
        <v>11253599609</v>
      </c>
      <c r="C2315">
        <v>1981300049</v>
      </c>
      <c r="D2315">
        <v>1626400024</v>
      </c>
      <c r="E2315">
        <v>9396299805</v>
      </c>
      <c r="F2315">
        <v>1528</v>
      </c>
      <c r="G2315">
        <v>23596924</v>
      </c>
      <c r="H2315" s="1">
        <f t="shared" si="36"/>
        <v>354900025</v>
      </c>
    </row>
    <row r="2316" spans="1:8" x14ac:dyDescent="0.25">
      <c r="A2316">
        <v>2315</v>
      </c>
      <c r="B2316">
        <v>11622099609</v>
      </c>
      <c r="C2316">
        <v>1972000000</v>
      </c>
      <c r="D2316">
        <v>1595800049</v>
      </c>
      <c r="E2316">
        <v>9788099609</v>
      </c>
      <c r="F2316">
        <v>1539</v>
      </c>
      <c r="G2316">
        <v>23630140</v>
      </c>
      <c r="H2316" s="1">
        <f t="shared" si="36"/>
        <v>376199951</v>
      </c>
    </row>
    <row r="2317" spans="1:8" x14ac:dyDescent="0.25">
      <c r="A2317">
        <v>2316</v>
      </c>
      <c r="B2317">
        <v>11192000000</v>
      </c>
      <c r="C2317">
        <v>1940599976</v>
      </c>
      <c r="D2317">
        <v>1579400024</v>
      </c>
      <c r="E2317">
        <v>9394400391</v>
      </c>
      <c r="F2317">
        <v>1525</v>
      </c>
      <c r="G2317">
        <v>23577212</v>
      </c>
      <c r="H2317" s="1">
        <f t="shared" si="36"/>
        <v>361199952</v>
      </c>
    </row>
    <row r="2318" spans="1:8" x14ac:dyDescent="0.25">
      <c r="A2318">
        <v>2317</v>
      </c>
      <c r="B2318">
        <v>11503099609</v>
      </c>
      <c r="C2318">
        <v>1959300049</v>
      </c>
      <c r="D2318">
        <v>1591500000</v>
      </c>
      <c r="E2318">
        <v>9675799805</v>
      </c>
      <c r="F2318">
        <v>1517</v>
      </c>
      <c r="G2318">
        <v>23568316</v>
      </c>
      <c r="H2318" s="1">
        <f t="shared" si="36"/>
        <v>367800049</v>
      </c>
    </row>
    <row r="2319" spans="1:8" x14ac:dyDescent="0.25">
      <c r="A2319">
        <v>2318</v>
      </c>
      <c r="B2319">
        <v>11392799805</v>
      </c>
      <c r="C2319">
        <v>1901099976</v>
      </c>
      <c r="D2319">
        <v>1558900024</v>
      </c>
      <c r="E2319">
        <v>9617799805</v>
      </c>
      <c r="F2319">
        <v>1516</v>
      </c>
      <c r="G2319">
        <v>23569724</v>
      </c>
      <c r="H2319" s="1">
        <f t="shared" si="36"/>
        <v>342199952</v>
      </c>
    </row>
    <row r="2320" spans="1:8" x14ac:dyDescent="0.25">
      <c r="A2320">
        <v>2319</v>
      </c>
      <c r="B2320">
        <v>10927700195</v>
      </c>
      <c r="C2320">
        <v>1892900024</v>
      </c>
      <c r="D2320">
        <v>1537400024</v>
      </c>
      <c r="E2320">
        <v>9151900391</v>
      </c>
      <c r="F2320">
        <v>1508</v>
      </c>
      <c r="G2320">
        <v>21911287</v>
      </c>
      <c r="H2320" s="1">
        <f t="shared" si="36"/>
        <v>355500000</v>
      </c>
    </row>
    <row r="2321" spans="1:8" x14ac:dyDescent="0.25">
      <c r="A2321">
        <v>2320</v>
      </c>
      <c r="B2321">
        <v>11202500000</v>
      </c>
      <c r="C2321">
        <v>1987300049</v>
      </c>
      <c r="D2321">
        <v>1655199951</v>
      </c>
      <c r="E2321">
        <v>9329599609</v>
      </c>
      <c r="F2321">
        <v>1496</v>
      </c>
      <c r="G2321">
        <v>21926263</v>
      </c>
      <c r="H2321" s="1">
        <f t="shared" si="36"/>
        <v>332100098</v>
      </c>
    </row>
    <row r="2322" spans="1:8" x14ac:dyDescent="0.25">
      <c r="A2322">
        <v>2321</v>
      </c>
      <c r="B2322">
        <v>11621900391</v>
      </c>
      <c r="C2322">
        <v>1855500000</v>
      </c>
      <c r="D2322">
        <v>1488500000</v>
      </c>
      <c r="E2322">
        <v>9882200195</v>
      </c>
      <c r="F2322">
        <v>1500</v>
      </c>
      <c r="G2322">
        <v>21918903</v>
      </c>
      <c r="H2322" s="1">
        <f t="shared" si="36"/>
        <v>367000000</v>
      </c>
    </row>
    <row r="2323" spans="1:8" x14ac:dyDescent="0.25">
      <c r="A2323">
        <v>2322</v>
      </c>
      <c r="B2323">
        <v>11124400391</v>
      </c>
      <c r="C2323">
        <v>1910000000</v>
      </c>
      <c r="D2323">
        <v>1544699951</v>
      </c>
      <c r="E2323">
        <v>9345299805</v>
      </c>
      <c r="F2323">
        <v>1511</v>
      </c>
      <c r="G2323">
        <v>21773730</v>
      </c>
      <c r="H2323" s="1">
        <f t="shared" si="36"/>
        <v>365300049</v>
      </c>
    </row>
    <row r="2324" spans="1:8" x14ac:dyDescent="0.25">
      <c r="A2324">
        <v>2323</v>
      </c>
      <c r="B2324">
        <v>11122400391</v>
      </c>
      <c r="C2324">
        <v>1886800049</v>
      </c>
      <c r="D2324">
        <v>1513599976</v>
      </c>
      <c r="E2324">
        <v>9384000000</v>
      </c>
      <c r="F2324">
        <v>1499</v>
      </c>
      <c r="G2324">
        <v>21786274</v>
      </c>
      <c r="H2324" s="1">
        <f t="shared" si="36"/>
        <v>373200073</v>
      </c>
    </row>
    <row r="2325" spans="1:8" x14ac:dyDescent="0.25">
      <c r="A2325">
        <v>2324</v>
      </c>
      <c r="B2325">
        <v>11399099609</v>
      </c>
      <c r="C2325">
        <v>1908500000</v>
      </c>
      <c r="D2325">
        <v>1552300049</v>
      </c>
      <c r="E2325">
        <v>9626900391</v>
      </c>
      <c r="F2325">
        <v>1507</v>
      </c>
      <c r="G2325">
        <v>21816290</v>
      </c>
      <c r="H2325" s="1">
        <f t="shared" si="36"/>
        <v>356199951</v>
      </c>
    </row>
    <row r="2326" spans="1:8" x14ac:dyDescent="0.25">
      <c r="A2326">
        <v>2325</v>
      </c>
      <c r="B2326">
        <v>11188500000</v>
      </c>
      <c r="C2326">
        <v>1855699951</v>
      </c>
      <c r="D2326">
        <v>1480099976</v>
      </c>
      <c r="E2326">
        <v>9460200195</v>
      </c>
      <c r="F2326">
        <v>1487</v>
      </c>
      <c r="G2326">
        <v>21806242</v>
      </c>
      <c r="H2326" s="1">
        <f t="shared" si="36"/>
        <v>375599975</v>
      </c>
    </row>
    <row r="2327" spans="1:8" x14ac:dyDescent="0.25">
      <c r="A2327">
        <v>2326</v>
      </c>
      <c r="B2327">
        <v>11202200195</v>
      </c>
      <c r="C2327">
        <v>1852300049</v>
      </c>
      <c r="D2327">
        <v>1511199951</v>
      </c>
      <c r="E2327">
        <v>9472599609</v>
      </c>
      <c r="F2327">
        <v>1481</v>
      </c>
      <c r="G2327">
        <v>21740706</v>
      </c>
      <c r="H2327" s="1">
        <f t="shared" si="36"/>
        <v>341100098</v>
      </c>
    </row>
    <row r="2328" spans="1:8" x14ac:dyDescent="0.25">
      <c r="A2328">
        <v>2327</v>
      </c>
      <c r="B2328">
        <v>11414299805</v>
      </c>
      <c r="C2328">
        <v>1823400024</v>
      </c>
      <c r="D2328">
        <v>1455599976</v>
      </c>
      <c r="E2328">
        <v>9717700195</v>
      </c>
      <c r="F2328">
        <v>1484</v>
      </c>
      <c r="G2328">
        <v>21745122</v>
      </c>
      <c r="H2328" s="1">
        <f t="shared" si="36"/>
        <v>367800048</v>
      </c>
    </row>
    <row r="2329" spans="1:8" x14ac:dyDescent="0.25">
      <c r="A2329">
        <v>2328</v>
      </c>
      <c r="B2329">
        <v>11504900391</v>
      </c>
      <c r="C2329">
        <v>1891699951</v>
      </c>
      <c r="D2329">
        <v>1541400024</v>
      </c>
      <c r="E2329">
        <v>9729000000</v>
      </c>
      <c r="F2329">
        <v>1494</v>
      </c>
      <c r="G2329">
        <v>21900791</v>
      </c>
      <c r="H2329" s="1">
        <f t="shared" si="36"/>
        <v>350299927</v>
      </c>
    </row>
    <row r="2330" spans="1:8" x14ac:dyDescent="0.25">
      <c r="A2330">
        <v>2329</v>
      </c>
      <c r="B2330">
        <v>11251900391</v>
      </c>
      <c r="C2330">
        <v>1906400024</v>
      </c>
      <c r="D2330">
        <v>1538000000</v>
      </c>
      <c r="E2330">
        <v>9478099609</v>
      </c>
      <c r="F2330">
        <v>1524</v>
      </c>
      <c r="G2330">
        <v>23304017</v>
      </c>
      <c r="H2330" s="1">
        <f t="shared" si="36"/>
        <v>368400024</v>
      </c>
    </row>
    <row r="2331" spans="1:8" x14ac:dyDescent="0.25">
      <c r="A2331">
        <v>2330</v>
      </c>
      <c r="B2331">
        <v>11275599609</v>
      </c>
      <c r="C2331">
        <v>1848099976</v>
      </c>
      <c r="D2331">
        <v>1474099976</v>
      </c>
      <c r="E2331">
        <v>9559400391</v>
      </c>
      <c r="F2331">
        <v>1505</v>
      </c>
      <c r="G2331">
        <v>23176145</v>
      </c>
      <c r="H2331" s="1">
        <f t="shared" si="36"/>
        <v>374000000</v>
      </c>
    </row>
    <row r="2332" spans="1:8" x14ac:dyDescent="0.25">
      <c r="A2332">
        <v>2331</v>
      </c>
      <c r="B2332">
        <v>11371400391</v>
      </c>
      <c r="C2332">
        <v>1915599976</v>
      </c>
      <c r="D2332">
        <v>1552099976</v>
      </c>
      <c r="E2332">
        <v>9591599609</v>
      </c>
      <c r="F2332">
        <v>1498</v>
      </c>
      <c r="G2332">
        <v>23182353</v>
      </c>
      <c r="H2332" s="1">
        <f t="shared" si="36"/>
        <v>363500000</v>
      </c>
    </row>
    <row r="2333" spans="1:8" x14ac:dyDescent="0.25">
      <c r="A2333">
        <v>2332</v>
      </c>
      <c r="B2333">
        <v>10902299805</v>
      </c>
      <c r="C2333">
        <v>1913000000</v>
      </c>
      <c r="D2333">
        <v>1558699951</v>
      </c>
      <c r="E2333">
        <v>9107799805</v>
      </c>
      <c r="F2333">
        <v>1537</v>
      </c>
      <c r="G2333">
        <v>24708289</v>
      </c>
      <c r="H2333" s="1">
        <f t="shared" si="36"/>
        <v>354300049</v>
      </c>
    </row>
    <row r="2334" spans="1:8" x14ac:dyDescent="0.25">
      <c r="A2334">
        <v>2333</v>
      </c>
      <c r="B2334">
        <v>11181700195</v>
      </c>
      <c r="C2334">
        <v>1912900024</v>
      </c>
      <c r="D2334">
        <v>1529699951</v>
      </c>
      <c r="E2334">
        <v>9427099609</v>
      </c>
      <c r="F2334">
        <v>1502</v>
      </c>
      <c r="G2334">
        <v>24582081</v>
      </c>
      <c r="H2334" s="1">
        <f t="shared" si="36"/>
        <v>383200073</v>
      </c>
    </row>
    <row r="2335" spans="1:8" x14ac:dyDescent="0.25">
      <c r="A2335">
        <v>2334</v>
      </c>
      <c r="B2335">
        <v>11297500000</v>
      </c>
      <c r="C2335">
        <v>1888400024</v>
      </c>
      <c r="D2335">
        <v>1527699951</v>
      </c>
      <c r="E2335">
        <v>9544900391</v>
      </c>
      <c r="F2335">
        <v>1522</v>
      </c>
      <c r="G2335">
        <v>24640017</v>
      </c>
      <c r="H2335" s="1">
        <f t="shared" si="36"/>
        <v>360700073</v>
      </c>
    </row>
    <row r="2336" spans="1:8" x14ac:dyDescent="0.25">
      <c r="A2336">
        <v>2335</v>
      </c>
      <c r="B2336">
        <v>11225299805</v>
      </c>
      <c r="C2336">
        <v>1917699951</v>
      </c>
      <c r="D2336">
        <v>1569199951</v>
      </c>
      <c r="E2336">
        <v>9428200195</v>
      </c>
      <c r="F2336">
        <v>1498</v>
      </c>
      <c r="G2336">
        <v>26168897</v>
      </c>
      <c r="H2336" s="1">
        <f t="shared" si="36"/>
        <v>348500000</v>
      </c>
    </row>
    <row r="2337" spans="1:8" x14ac:dyDescent="0.25">
      <c r="A2337">
        <v>2336</v>
      </c>
      <c r="B2337">
        <v>11268000000</v>
      </c>
      <c r="C2337">
        <v>1889300049</v>
      </c>
      <c r="D2337">
        <v>1509500000</v>
      </c>
      <c r="E2337">
        <v>9495400391</v>
      </c>
      <c r="F2337">
        <v>1462</v>
      </c>
      <c r="G2337">
        <v>24731681</v>
      </c>
      <c r="H2337" s="1">
        <f t="shared" si="36"/>
        <v>379800049</v>
      </c>
    </row>
    <row r="2338" spans="1:8" x14ac:dyDescent="0.25">
      <c r="A2338">
        <v>2337</v>
      </c>
      <c r="B2338">
        <v>11343400391</v>
      </c>
      <c r="C2338">
        <v>1858400024</v>
      </c>
      <c r="D2338">
        <v>1476800049</v>
      </c>
      <c r="E2338">
        <v>9616799805</v>
      </c>
      <c r="F2338">
        <v>1443</v>
      </c>
      <c r="G2338">
        <v>24717665</v>
      </c>
      <c r="H2338" s="1">
        <f t="shared" si="36"/>
        <v>381599975</v>
      </c>
    </row>
    <row r="2339" spans="1:8" x14ac:dyDescent="0.25">
      <c r="A2339">
        <v>2338</v>
      </c>
      <c r="B2339">
        <v>11049400391</v>
      </c>
      <c r="C2339">
        <v>1861199951</v>
      </c>
      <c r="D2339">
        <v>1511400024</v>
      </c>
      <c r="E2339">
        <v>9304799805</v>
      </c>
      <c r="F2339">
        <v>1434</v>
      </c>
      <c r="G2339">
        <v>24711905</v>
      </c>
      <c r="H2339" s="1">
        <f t="shared" si="36"/>
        <v>349799927</v>
      </c>
    </row>
    <row r="2340" spans="1:8" x14ac:dyDescent="0.25">
      <c r="A2340">
        <v>2339</v>
      </c>
      <c r="B2340">
        <v>11055700195</v>
      </c>
      <c r="C2340">
        <v>1847099976</v>
      </c>
      <c r="D2340">
        <v>1480300049</v>
      </c>
      <c r="E2340">
        <v>9334099609</v>
      </c>
      <c r="F2340">
        <v>1478</v>
      </c>
      <c r="G2340">
        <v>24683681</v>
      </c>
      <c r="H2340" s="1">
        <f t="shared" si="36"/>
        <v>366799927</v>
      </c>
    </row>
    <row r="2341" spans="1:8" x14ac:dyDescent="0.25">
      <c r="A2341">
        <v>2340</v>
      </c>
      <c r="B2341">
        <v>10943900391</v>
      </c>
      <c r="C2341">
        <v>1881599976</v>
      </c>
      <c r="D2341">
        <v>1518900024</v>
      </c>
      <c r="E2341">
        <v>9192400391</v>
      </c>
      <c r="F2341">
        <v>1502</v>
      </c>
      <c r="G2341">
        <v>24641633</v>
      </c>
      <c r="H2341" s="1">
        <f t="shared" si="36"/>
        <v>362699952</v>
      </c>
    </row>
    <row r="2342" spans="1:8" x14ac:dyDescent="0.25">
      <c r="A2342">
        <v>2341</v>
      </c>
      <c r="B2342">
        <v>10684599609</v>
      </c>
      <c r="C2342">
        <v>1811900024</v>
      </c>
      <c r="D2342">
        <v>1453000000</v>
      </c>
      <c r="E2342">
        <v>9009500000</v>
      </c>
      <c r="F2342">
        <v>1466</v>
      </c>
      <c r="G2342">
        <v>24629921</v>
      </c>
      <c r="H2342" s="1">
        <f t="shared" si="36"/>
        <v>358900024</v>
      </c>
    </row>
    <row r="2343" spans="1:8" x14ac:dyDescent="0.25">
      <c r="A2343">
        <v>2342</v>
      </c>
      <c r="B2343">
        <v>10918299805</v>
      </c>
      <c r="C2343">
        <v>1958199951</v>
      </c>
      <c r="D2343">
        <v>1578900024</v>
      </c>
      <c r="E2343">
        <v>9098799805</v>
      </c>
      <c r="F2343">
        <v>1450</v>
      </c>
      <c r="G2343">
        <v>24571345</v>
      </c>
      <c r="H2343" s="1">
        <f t="shared" si="36"/>
        <v>379299927</v>
      </c>
    </row>
    <row r="2344" spans="1:8" x14ac:dyDescent="0.25">
      <c r="A2344">
        <v>2343</v>
      </c>
      <c r="B2344">
        <v>10917200195</v>
      </c>
      <c r="C2344">
        <v>1906900024</v>
      </c>
      <c r="D2344">
        <v>1485800049</v>
      </c>
      <c r="E2344">
        <v>9148799805</v>
      </c>
      <c r="F2344">
        <v>1434</v>
      </c>
      <c r="G2344">
        <v>24380049</v>
      </c>
      <c r="H2344" s="1">
        <f t="shared" si="36"/>
        <v>421099975</v>
      </c>
    </row>
    <row r="2345" spans="1:8" x14ac:dyDescent="0.25">
      <c r="A2345">
        <v>2344</v>
      </c>
      <c r="B2345">
        <v>11033099609</v>
      </c>
      <c r="C2345">
        <v>2013099976</v>
      </c>
      <c r="D2345">
        <v>1650000000</v>
      </c>
      <c r="E2345">
        <v>9145200195</v>
      </c>
      <c r="F2345">
        <v>1419</v>
      </c>
      <c r="G2345">
        <v>24373329</v>
      </c>
      <c r="H2345" s="1">
        <f t="shared" si="36"/>
        <v>363099976</v>
      </c>
    </row>
    <row r="2346" spans="1:8" x14ac:dyDescent="0.25">
      <c r="A2346">
        <v>2345</v>
      </c>
      <c r="B2346">
        <v>11567900391</v>
      </c>
      <c r="C2346">
        <v>2028199951</v>
      </c>
      <c r="D2346">
        <v>1612500000</v>
      </c>
      <c r="E2346">
        <v>9679200195</v>
      </c>
      <c r="F2346">
        <v>1410</v>
      </c>
      <c r="G2346">
        <v>24371601</v>
      </c>
      <c r="H2346" s="1">
        <f t="shared" si="36"/>
        <v>415699951</v>
      </c>
    </row>
    <row r="2347" spans="1:8" x14ac:dyDescent="0.25">
      <c r="A2347">
        <v>2346</v>
      </c>
      <c r="B2347">
        <v>10892200195</v>
      </c>
      <c r="C2347">
        <v>1837300049</v>
      </c>
      <c r="D2347">
        <v>1469099976</v>
      </c>
      <c r="E2347">
        <v>9179099609</v>
      </c>
      <c r="F2347">
        <v>1431</v>
      </c>
      <c r="G2347">
        <v>24543761</v>
      </c>
      <c r="H2347" s="1">
        <f t="shared" si="36"/>
        <v>368200073</v>
      </c>
    </row>
    <row r="2348" spans="1:8" x14ac:dyDescent="0.25">
      <c r="A2348">
        <v>2347</v>
      </c>
      <c r="B2348">
        <v>11225299805</v>
      </c>
      <c r="C2348">
        <v>2052199951</v>
      </c>
      <c r="D2348">
        <v>1591500000</v>
      </c>
      <c r="E2348">
        <v>9313200195</v>
      </c>
      <c r="F2348">
        <v>1437</v>
      </c>
      <c r="G2348">
        <v>24532689</v>
      </c>
      <c r="H2348" s="1">
        <f t="shared" si="36"/>
        <v>460699951</v>
      </c>
    </row>
    <row r="2349" spans="1:8" x14ac:dyDescent="0.25">
      <c r="A2349">
        <v>2348</v>
      </c>
      <c r="B2349">
        <v>10892000000</v>
      </c>
      <c r="C2349">
        <v>1791500000</v>
      </c>
      <c r="D2349">
        <v>1428000000</v>
      </c>
      <c r="E2349">
        <v>9227900391</v>
      </c>
      <c r="F2349">
        <v>1419</v>
      </c>
      <c r="G2349">
        <v>24710694</v>
      </c>
      <c r="H2349" s="1">
        <f t="shared" si="36"/>
        <v>363500000</v>
      </c>
    </row>
    <row r="2350" spans="1:8" x14ac:dyDescent="0.25">
      <c r="A2350">
        <v>2349</v>
      </c>
      <c r="B2350">
        <v>10749200195</v>
      </c>
      <c r="C2350">
        <v>1877599976</v>
      </c>
      <c r="D2350">
        <v>1527300049</v>
      </c>
      <c r="E2350">
        <v>9010200195</v>
      </c>
      <c r="F2350">
        <v>1422</v>
      </c>
      <c r="G2350">
        <v>24713766</v>
      </c>
      <c r="H2350" s="1">
        <f t="shared" si="36"/>
        <v>350299927</v>
      </c>
    </row>
    <row r="2351" spans="1:8" x14ac:dyDescent="0.25">
      <c r="A2351">
        <v>2350</v>
      </c>
      <c r="B2351">
        <v>11075200195</v>
      </c>
      <c r="C2351">
        <v>1768900024</v>
      </c>
      <c r="D2351">
        <v>1439900024</v>
      </c>
      <c r="E2351">
        <v>9424000000</v>
      </c>
      <c r="F2351">
        <v>1418</v>
      </c>
      <c r="G2351">
        <v>24726118</v>
      </c>
      <c r="H2351" s="1">
        <f t="shared" si="36"/>
        <v>329000000</v>
      </c>
    </row>
    <row r="2352" spans="1:8" x14ac:dyDescent="0.25">
      <c r="A2352">
        <v>2351</v>
      </c>
      <c r="B2352">
        <v>10887099609</v>
      </c>
      <c r="C2352">
        <v>1778099976</v>
      </c>
      <c r="D2352">
        <v>1418199951</v>
      </c>
      <c r="E2352">
        <v>9250500000</v>
      </c>
      <c r="F2352">
        <v>1426</v>
      </c>
      <c r="G2352">
        <v>24716390</v>
      </c>
      <c r="H2352" s="1">
        <f t="shared" si="36"/>
        <v>359900025</v>
      </c>
    </row>
    <row r="2353" spans="1:8" x14ac:dyDescent="0.25">
      <c r="A2353">
        <v>2352</v>
      </c>
      <c r="B2353">
        <v>10884900391</v>
      </c>
      <c r="C2353">
        <v>1855300049</v>
      </c>
      <c r="D2353">
        <v>1477099976</v>
      </c>
      <c r="E2353">
        <v>9165900391</v>
      </c>
      <c r="F2353">
        <v>1434</v>
      </c>
      <c r="G2353">
        <v>24695974</v>
      </c>
      <c r="H2353" s="1">
        <f t="shared" si="36"/>
        <v>378200073</v>
      </c>
    </row>
    <row r="2354" spans="1:8" x14ac:dyDescent="0.25">
      <c r="A2354">
        <v>2353</v>
      </c>
      <c r="B2354">
        <v>10930500000</v>
      </c>
      <c r="C2354">
        <v>1836599976</v>
      </c>
      <c r="D2354">
        <v>1476300049</v>
      </c>
      <c r="E2354">
        <v>9220099609</v>
      </c>
      <c r="F2354">
        <v>1445</v>
      </c>
      <c r="G2354">
        <v>24699814</v>
      </c>
      <c r="H2354" s="1">
        <f t="shared" si="36"/>
        <v>360299927</v>
      </c>
    </row>
    <row r="2355" spans="1:8" x14ac:dyDescent="0.25">
      <c r="A2355">
        <v>2354</v>
      </c>
      <c r="B2355">
        <v>11313500000</v>
      </c>
      <c r="C2355">
        <v>1900199951</v>
      </c>
      <c r="D2355">
        <v>1527199951</v>
      </c>
      <c r="E2355">
        <v>9541299805</v>
      </c>
      <c r="F2355">
        <v>1432</v>
      </c>
      <c r="G2355">
        <v>24840891</v>
      </c>
      <c r="H2355" s="1">
        <f t="shared" si="36"/>
        <v>373000000</v>
      </c>
    </row>
    <row r="2356" spans="1:8" x14ac:dyDescent="0.25">
      <c r="A2356">
        <v>2355</v>
      </c>
      <c r="B2356">
        <v>11363900391</v>
      </c>
      <c r="C2356">
        <v>1948800049</v>
      </c>
      <c r="D2356">
        <v>1581599976</v>
      </c>
      <c r="E2356">
        <v>9544000000</v>
      </c>
      <c r="F2356">
        <v>1417</v>
      </c>
      <c r="G2356">
        <v>24731563</v>
      </c>
      <c r="H2356" s="1">
        <f t="shared" si="36"/>
        <v>367200073</v>
      </c>
    </row>
    <row r="2357" spans="1:8" x14ac:dyDescent="0.25">
      <c r="A2357">
        <v>2356</v>
      </c>
      <c r="B2357">
        <v>11085299805</v>
      </c>
      <c r="C2357">
        <v>1964699951</v>
      </c>
      <c r="D2357">
        <v>1608000000</v>
      </c>
      <c r="E2357">
        <v>9250900391</v>
      </c>
      <c r="F2357">
        <v>1414</v>
      </c>
      <c r="G2357">
        <v>26021125</v>
      </c>
      <c r="H2357" s="1">
        <f t="shared" si="36"/>
        <v>356699951</v>
      </c>
    </row>
    <row r="2358" spans="1:8" x14ac:dyDescent="0.25">
      <c r="A2358">
        <v>2357</v>
      </c>
      <c r="B2358">
        <v>11138700195</v>
      </c>
      <c r="C2358">
        <v>1840699951</v>
      </c>
      <c r="D2358">
        <v>1516800049</v>
      </c>
      <c r="E2358">
        <v>9421799805</v>
      </c>
      <c r="F2358">
        <v>1422</v>
      </c>
      <c r="G2358">
        <v>26119941</v>
      </c>
      <c r="H2358" s="1">
        <f t="shared" si="36"/>
        <v>323899902</v>
      </c>
    </row>
    <row r="2359" spans="1:8" x14ac:dyDescent="0.25">
      <c r="A2359">
        <v>2358</v>
      </c>
      <c r="B2359">
        <v>11178000000</v>
      </c>
      <c r="C2359">
        <v>1845400024</v>
      </c>
      <c r="D2359">
        <v>1473300049</v>
      </c>
      <c r="E2359">
        <v>9476900391</v>
      </c>
      <c r="F2359">
        <v>1411</v>
      </c>
      <c r="G2359">
        <v>26126213</v>
      </c>
      <c r="H2359" s="1">
        <f t="shared" si="36"/>
        <v>372099975</v>
      </c>
    </row>
    <row r="2360" spans="1:8" x14ac:dyDescent="0.25">
      <c r="A2360">
        <v>2359</v>
      </c>
      <c r="B2360">
        <v>11076099609</v>
      </c>
      <c r="C2360">
        <v>2019400024</v>
      </c>
      <c r="D2360">
        <v>1674000000</v>
      </c>
      <c r="E2360">
        <v>9183000000</v>
      </c>
      <c r="F2360">
        <v>1388</v>
      </c>
      <c r="G2360">
        <v>26023408</v>
      </c>
      <c r="H2360" s="1">
        <f t="shared" si="36"/>
        <v>345400024</v>
      </c>
    </row>
    <row r="2361" spans="1:8" x14ac:dyDescent="0.25">
      <c r="A2361">
        <v>2360</v>
      </c>
      <c r="B2361">
        <v>11090000000</v>
      </c>
      <c r="C2361">
        <v>1854800049</v>
      </c>
      <c r="D2361">
        <v>1502199951</v>
      </c>
      <c r="E2361">
        <v>9354900391</v>
      </c>
      <c r="F2361">
        <v>1393</v>
      </c>
      <c r="G2361">
        <v>26076528</v>
      </c>
      <c r="H2361" s="1">
        <f t="shared" si="36"/>
        <v>352600098</v>
      </c>
    </row>
    <row r="2362" spans="1:8" x14ac:dyDescent="0.25">
      <c r="A2362">
        <v>2361</v>
      </c>
      <c r="B2362">
        <v>11080099609</v>
      </c>
      <c r="C2362">
        <v>1826599976</v>
      </c>
      <c r="D2362">
        <v>1491900024</v>
      </c>
      <c r="E2362">
        <v>9375400391</v>
      </c>
      <c r="F2362">
        <v>1390</v>
      </c>
      <c r="G2362">
        <v>25933467</v>
      </c>
      <c r="H2362" s="1">
        <f t="shared" si="36"/>
        <v>334699952</v>
      </c>
    </row>
    <row r="2363" spans="1:8" x14ac:dyDescent="0.25">
      <c r="A2363">
        <v>2362</v>
      </c>
      <c r="B2363">
        <v>10914299805</v>
      </c>
      <c r="C2363">
        <v>1875800049</v>
      </c>
      <c r="D2363">
        <v>1477500000</v>
      </c>
      <c r="E2363">
        <v>9180500000</v>
      </c>
      <c r="F2363">
        <v>1409</v>
      </c>
      <c r="G2363">
        <v>25919259</v>
      </c>
      <c r="H2363" s="1">
        <f t="shared" si="36"/>
        <v>398300049</v>
      </c>
    </row>
    <row r="2364" spans="1:8" x14ac:dyDescent="0.25">
      <c r="A2364">
        <v>2363</v>
      </c>
      <c r="B2364">
        <v>10820000000</v>
      </c>
      <c r="C2364">
        <v>1802800049</v>
      </c>
      <c r="D2364">
        <v>1474900024</v>
      </c>
      <c r="E2364">
        <v>9133299805</v>
      </c>
      <c r="F2364">
        <v>1393</v>
      </c>
      <c r="G2364">
        <v>26168624</v>
      </c>
      <c r="H2364" s="1">
        <f t="shared" si="36"/>
        <v>327900025</v>
      </c>
    </row>
    <row r="2365" spans="1:8" x14ac:dyDescent="0.25">
      <c r="A2365">
        <v>2364</v>
      </c>
      <c r="B2365">
        <v>11592200195</v>
      </c>
      <c r="C2365">
        <v>1879500000</v>
      </c>
      <c r="D2365">
        <v>1526099976</v>
      </c>
      <c r="E2365">
        <v>9856099609</v>
      </c>
      <c r="F2365">
        <v>1368</v>
      </c>
      <c r="G2365">
        <v>25970267</v>
      </c>
      <c r="H2365" s="1">
        <f t="shared" si="36"/>
        <v>353400024</v>
      </c>
    </row>
    <row r="2366" spans="1:8" x14ac:dyDescent="0.25">
      <c r="A2366">
        <v>2365</v>
      </c>
      <c r="B2366">
        <v>11181900391</v>
      </c>
      <c r="C2366">
        <v>1824099976</v>
      </c>
      <c r="D2366">
        <v>1455500000</v>
      </c>
      <c r="E2366">
        <v>9487000000</v>
      </c>
      <c r="F2366">
        <v>1380</v>
      </c>
      <c r="G2366">
        <v>26011675</v>
      </c>
      <c r="H2366" s="1">
        <f t="shared" si="36"/>
        <v>368599976</v>
      </c>
    </row>
    <row r="2367" spans="1:8" x14ac:dyDescent="0.25">
      <c r="A2367">
        <v>2366</v>
      </c>
      <c r="B2367">
        <v>10941799805</v>
      </c>
      <c r="C2367">
        <v>1867699951</v>
      </c>
      <c r="D2367">
        <v>1493400024</v>
      </c>
      <c r="E2367">
        <v>9212599609</v>
      </c>
      <c r="F2367">
        <v>1390</v>
      </c>
      <c r="G2367">
        <v>24632065</v>
      </c>
      <c r="H2367" s="1">
        <f t="shared" si="36"/>
        <v>374299927</v>
      </c>
    </row>
    <row r="2368" spans="1:8" x14ac:dyDescent="0.25">
      <c r="A2368">
        <v>2367</v>
      </c>
      <c r="B2368">
        <v>11749500000</v>
      </c>
      <c r="C2368">
        <v>1976199951</v>
      </c>
      <c r="D2368">
        <v>1629699951</v>
      </c>
      <c r="E2368">
        <v>9887000000</v>
      </c>
      <c r="F2368">
        <v>1377</v>
      </c>
      <c r="G2368">
        <v>24592945</v>
      </c>
      <c r="H2368" s="1">
        <f t="shared" si="36"/>
        <v>346500000</v>
      </c>
    </row>
    <row r="2369" spans="1:8" x14ac:dyDescent="0.25">
      <c r="A2369">
        <v>2368</v>
      </c>
      <c r="B2369">
        <v>11043700195</v>
      </c>
      <c r="C2369">
        <v>1814599976</v>
      </c>
      <c r="D2369">
        <v>1453400024</v>
      </c>
      <c r="E2369">
        <v>9365799805</v>
      </c>
      <c r="F2369">
        <v>1371</v>
      </c>
      <c r="G2369">
        <v>24576561</v>
      </c>
      <c r="H2369" s="1">
        <f t="shared" si="36"/>
        <v>361199952</v>
      </c>
    </row>
    <row r="2370" spans="1:8" x14ac:dyDescent="0.25">
      <c r="A2370">
        <v>2369</v>
      </c>
      <c r="B2370">
        <v>11281700195</v>
      </c>
      <c r="C2370">
        <v>1937599976</v>
      </c>
      <c r="D2370">
        <v>1591699951</v>
      </c>
      <c r="E2370">
        <v>9471900391</v>
      </c>
      <c r="F2370">
        <v>1371</v>
      </c>
      <c r="G2370">
        <v>24556785</v>
      </c>
      <c r="H2370" s="1">
        <f t="shared" si="36"/>
        <v>345900025</v>
      </c>
    </row>
    <row r="2371" spans="1:8" x14ac:dyDescent="0.25">
      <c r="A2371">
        <v>2370</v>
      </c>
      <c r="B2371">
        <v>11070200195</v>
      </c>
      <c r="C2371">
        <v>1919000000</v>
      </c>
      <c r="D2371">
        <v>1556800049</v>
      </c>
      <c r="E2371">
        <v>9296200195</v>
      </c>
      <c r="F2371">
        <v>1382</v>
      </c>
      <c r="G2371">
        <v>24608369</v>
      </c>
      <c r="H2371" s="1">
        <f t="shared" ref="H2371:H2434" si="37">C2371-D2371</f>
        <v>362199951</v>
      </c>
    </row>
    <row r="2372" spans="1:8" x14ac:dyDescent="0.25">
      <c r="A2372">
        <v>2371</v>
      </c>
      <c r="B2372">
        <v>10721200195</v>
      </c>
      <c r="C2372">
        <v>1928699951</v>
      </c>
      <c r="D2372">
        <v>1571500000</v>
      </c>
      <c r="E2372">
        <v>8932200195</v>
      </c>
      <c r="F2372">
        <v>1379</v>
      </c>
      <c r="G2372">
        <v>24496049</v>
      </c>
      <c r="H2372" s="1">
        <f t="shared" si="37"/>
        <v>357199951</v>
      </c>
    </row>
    <row r="2373" spans="1:8" x14ac:dyDescent="0.25">
      <c r="A2373">
        <v>2372</v>
      </c>
      <c r="B2373">
        <v>11400000000</v>
      </c>
      <c r="C2373">
        <v>1866699951</v>
      </c>
      <c r="D2373">
        <v>1507300049</v>
      </c>
      <c r="E2373">
        <v>9665099609</v>
      </c>
      <c r="F2373">
        <v>1385</v>
      </c>
      <c r="G2373">
        <v>25813729</v>
      </c>
      <c r="H2373" s="1">
        <f t="shared" si="37"/>
        <v>359399902</v>
      </c>
    </row>
    <row r="2374" spans="1:8" x14ac:dyDescent="0.25">
      <c r="A2374">
        <v>2373</v>
      </c>
      <c r="B2374">
        <v>11176799805</v>
      </c>
      <c r="C2374">
        <v>1777000000</v>
      </c>
      <c r="D2374">
        <v>1418599976</v>
      </c>
      <c r="E2374">
        <v>9525000000</v>
      </c>
      <c r="F2374">
        <v>1362</v>
      </c>
      <c r="G2374">
        <v>25824609</v>
      </c>
      <c r="H2374" s="1">
        <f t="shared" si="37"/>
        <v>358400024</v>
      </c>
    </row>
    <row r="2375" spans="1:8" x14ac:dyDescent="0.25">
      <c r="A2375">
        <v>2374</v>
      </c>
      <c r="B2375">
        <v>11347000000</v>
      </c>
      <c r="C2375">
        <v>1878800049</v>
      </c>
      <c r="D2375">
        <v>1530800049</v>
      </c>
      <c r="E2375">
        <v>9591400391</v>
      </c>
      <c r="F2375">
        <v>1375</v>
      </c>
      <c r="G2375">
        <v>25682124</v>
      </c>
      <c r="H2375" s="1">
        <f t="shared" si="37"/>
        <v>348000000</v>
      </c>
    </row>
    <row r="2376" spans="1:8" x14ac:dyDescent="0.25">
      <c r="A2376">
        <v>2375</v>
      </c>
      <c r="B2376">
        <v>11258700195</v>
      </c>
      <c r="C2376">
        <v>1862099976</v>
      </c>
      <c r="D2376">
        <v>1510199951</v>
      </c>
      <c r="E2376">
        <v>9531200195</v>
      </c>
      <c r="F2376">
        <v>1379</v>
      </c>
      <c r="G2376">
        <v>25688780</v>
      </c>
      <c r="H2376" s="1">
        <f t="shared" si="37"/>
        <v>351900025</v>
      </c>
    </row>
    <row r="2377" spans="1:8" x14ac:dyDescent="0.25">
      <c r="A2377">
        <v>2376</v>
      </c>
      <c r="B2377">
        <v>11101700195</v>
      </c>
      <c r="C2377">
        <v>1815099976</v>
      </c>
      <c r="D2377">
        <v>1460800049</v>
      </c>
      <c r="E2377">
        <v>9426099609</v>
      </c>
      <c r="F2377">
        <v>1392</v>
      </c>
      <c r="G2377">
        <v>24230812</v>
      </c>
      <c r="H2377" s="1">
        <f t="shared" si="37"/>
        <v>354299927</v>
      </c>
    </row>
    <row r="2378" spans="1:8" x14ac:dyDescent="0.25">
      <c r="A2378">
        <v>2377</v>
      </c>
      <c r="B2378">
        <v>11181900391</v>
      </c>
      <c r="C2378">
        <v>1874199951</v>
      </c>
      <c r="D2378">
        <v>1519800049</v>
      </c>
      <c r="E2378">
        <v>9441299805</v>
      </c>
      <c r="F2378">
        <v>1379</v>
      </c>
      <c r="G2378">
        <v>24218588</v>
      </c>
      <c r="H2378" s="1">
        <f t="shared" si="37"/>
        <v>354399902</v>
      </c>
    </row>
    <row r="2379" spans="1:8" x14ac:dyDescent="0.25">
      <c r="A2379">
        <v>2378</v>
      </c>
      <c r="B2379">
        <v>11217000000</v>
      </c>
      <c r="C2379">
        <v>1813400024</v>
      </c>
      <c r="D2379">
        <v>1469099976</v>
      </c>
      <c r="E2379">
        <v>9523799805</v>
      </c>
      <c r="F2379">
        <v>1366</v>
      </c>
      <c r="G2379">
        <v>25617206</v>
      </c>
      <c r="H2379" s="1">
        <f t="shared" si="37"/>
        <v>344300048</v>
      </c>
    </row>
    <row r="2380" spans="1:8" x14ac:dyDescent="0.25">
      <c r="A2380">
        <v>2379</v>
      </c>
      <c r="B2380">
        <v>11278400391</v>
      </c>
      <c r="C2380">
        <v>1852800049</v>
      </c>
      <c r="D2380">
        <v>1473300049</v>
      </c>
      <c r="E2380">
        <v>9577400391</v>
      </c>
      <c r="F2380">
        <v>1356</v>
      </c>
      <c r="G2380">
        <v>26939222</v>
      </c>
      <c r="H2380" s="1">
        <f t="shared" si="37"/>
        <v>379500000</v>
      </c>
    </row>
    <row r="2381" spans="1:8" x14ac:dyDescent="0.25">
      <c r="A2381">
        <v>2380</v>
      </c>
      <c r="B2381">
        <v>11265200195</v>
      </c>
      <c r="C2381">
        <v>1922199951</v>
      </c>
      <c r="D2381">
        <v>1538400024</v>
      </c>
      <c r="E2381">
        <v>9493000000</v>
      </c>
      <c r="F2381">
        <v>1351</v>
      </c>
      <c r="G2381">
        <v>26962134</v>
      </c>
      <c r="H2381" s="1">
        <f t="shared" si="37"/>
        <v>383799927</v>
      </c>
    </row>
    <row r="2382" spans="1:8" x14ac:dyDescent="0.25">
      <c r="A2382">
        <v>2381</v>
      </c>
      <c r="B2382">
        <v>11443500000</v>
      </c>
      <c r="C2382">
        <v>2050500000</v>
      </c>
      <c r="D2382">
        <v>1691500000</v>
      </c>
      <c r="E2382">
        <v>9519200195</v>
      </c>
      <c r="F2382">
        <v>1356</v>
      </c>
      <c r="G2382">
        <v>25464246</v>
      </c>
      <c r="H2382" s="1">
        <f t="shared" si="37"/>
        <v>359000000</v>
      </c>
    </row>
    <row r="2383" spans="1:8" x14ac:dyDescent="0.25">
      <c r="A2383">
        <v>2382</v>
      </c>
      <c r="B2383">
        <v>11226599609</v>
      </c>
      <c r="C2383">
        <v>1957699951</v>
      </c>
      <c r="D2383">
        <v>1581199951</v>
      </c>
      <c r="E2383">
        <v>9396400391</v>
      </c>
      <c r="F2383">
        <v>1361</v>
      </c>
      <c r="G2383">
        <v>26753296</v>
      </c>
      <c r="H2383" s="1">
        <f t="shared" si="37"/>
        <v>376500000</v>
      </c>
    </row>
    <row r="2384" spans="1:8" x14ac:dyDescent="0.25">
      <c r="A2384">
        <v>2383</v>
      </c>
      <c r="B2384">
        <v>11229099609</v>
      </c>
      <c r="C2384">
        <v>1938599976</v>
      </c>
      <c r="D2384">
        <v>1590800049</v>
      </c>
      <c r="E2384">
        <v>9414200195</v>
      </c>
      <c r="F2384">
        <v>1348</v>
      </c>
      <c r="G2384">
        <v>25446646</v>
      </c>
      <c r="H2384" s="1">
        <f t="shared" si="37"/>
        <v>347799927</v>
      </c>
    </row>
    <row r="2385" spans="1:8" x14ac:dyDescent="0.25">
      <c r="A2385">
        <v>2384</v>
      </c>
      <c r="B2385">
        <v>11257700195</v>
      </c>
      <c r="C2385">
        <v>1883800049</v>
      </c>
      <c r="D2385">
        <v>1498800049</v>
      </c>
      <c r="E2385">
        <v>9503799805</v>
      </c>
      <c r="F2385">
        <v>1333</v>
      </c>
      <c r="G2385">
        <v>24030556</v>
      </c>
      <c r="H2385" s="1">
        <f t="shared" si="37"/>
        <v>385000000</v>
      </c>
    </row>
    <row r="2386" spans="1:8" x14ac:dyDescent="0.25">
      <c r="A2386">
        <v>2385</v>
      </c>
      <c r="B2386">
        <v>10984099609</v>
      </c>
      <c r="C2386">
        <v>1835400024</v>
      </c>
      <c r="D2386">
        <v>1486300049</v>
      </c>
      <c r="E2386">
        <v>9255500000</v>
      </c>
      <c r="F2386">
        <v>1317</v>
      </c>
      <c r="G2386">
        <v>24112092</v>
      </c>
      <c r="H2386" s="1">
        <f t="shared" si="37"/>
        <v>349099975</v>
      </c>
    </row>
    <row r="2387" spans="1:8" x14ac:dyDescent="0.25">
      <c r="A2387">
        <v>2386</v>
      </c>
      <c r="B2387">
        <v>10862799805</v>
      </c>
      <c r="C2387">
        <v>1811300049</v>
      </c>
      <c r="D2387">
        <v>1477800049</v>
      </c>
      <c r="E2387">
        <v>9165599609</v>
      </c>
      <c r="F2387">
        <v>1318</v>
      </c>
      <c r="G2387">
        <v>24121948</v>
      </c>
      <c r="H2387" s="1">
        <f t="shared" si="37"/>
        <v>333500000</v>
      </c>
    </row>
    <row r="2388" spans="1:8" x14ac:dyDescent="0.25">
      <c r="A2388">
        <v>2387</v>
      </c>
      <c r="B2388">
        <v>11130900391</v>
      </c>
      <c r="C2388">
        <v>1856599976</v>
      </c>
      <c r="D2388">
        <v>1509800049</v>
      </c>
      <c r="E2388">
        <v>9402099609</v>
      </c>
      <c r="F2388">
        <v>1320</v>
      </c>
      <c r="G2388">
        <v>24107356</v>
      </c>
      <c r="H2388" s="1">
        <f t="shared" si="37"/>
        <v>346799927</v>
      </c>
    </row>
    <row r="2389" spans="1:8" x14ac:dyDescent="0.25">
      <c r="A2389">
        <v>2388</v>
      </c>
      <c r="B2389">
        <v>11107599609</v>
      </c>
      <c r="C2389">
        <v>1836199951</v>
      </c>
      <c r="D2389">
        <v>1485199951</v>
      </c>
      <c r="E2389">
        <v>9407599609</v>
      </c>
      <c r="F2389">
        <v>1318</v>
      </c>
      <c r="G2389">
        <v>24187932</v>
      </c>
      <c r="H2389" s="1">
        <f t="shared" si="37"/>
        <v>351000000</v>
      </c>
    </row>
    <row r="2390" spans="1:8" x14ac:dyDescent="0.25">
      <c r="A2390">
        <v>2389</v>
      </c>
      <c r="B2390">
        <v>11039400391</v>
      </c>
      <c r="C2390">
        <v>1862800049</v>
      </c>
      <c r="D2390">
        <v>1501800049</v>
      </c>
      <c r="E2390">
        <v>9318000000</v>
      </c>
      <c r="F2390">
        <v>1307</v>
      </c>
      <c r="G2390">
        <v>24189724</v>
      </c>
      <c r="H2390" s="1">
        <f t="shared" si="37"/>
        <v>361000000</v>
      </c>
    </row>
    <row r="2391" spans="1:8" x14ac:dyDescent="0.25">
      <c r="A2391">
        <v>2390</v>
      </c>
      <c r="B2391">
        <v>11121099609</v>
      </c>
      <c r="C2391">
        <v>1836599976</v>
      </c>
      <c r="D2391">
        <v>1466500000</v>
      </c>
      <c r="E2391">
        <v>9426000000</v>
      </c>
      <c r="F2391">
        <v>1328</v>
      </c>
      <c r="G2391">
        <v>25804796</v>
      </c>
      <c r="H2391" s="1">
        <f t="shared" si="37"/>
        <v>370099976</v>
      </c>
    </row>
    <row r="2392" spans="1:8" x14ac:dyDescent="0.25">
      <c r="A2392">
        <v>2391</v>
      </c>
      <c r="B2392">
        <v>10991200195</v>
      </c>
      <c r="C2392">
        <v>1821000000</v>
      </c>
      <c r="D2392">
        <v>1473800049</v>
      </c>
      <c r="E2392">
        <v>9298400391</v>
      </c>
      <c r="F2392">
        <v>1316</v>
      </c>
      <c r="G2392">
        <v>25793916</v>
      </c>
      <c r="H2392" s="1">
        <f t="shared" si="37"/>
        <v>347199951</v>
      </c>
    </row>
    <row r="2393" spans="1:8" x14ac:dyDescent="0.25">
      <c r="A2393">
        <v>2392</v>
      </c>
      <c r="B2393">
        <v>11174799805</v>
      </c>
      <c r="C2393">
        <v>1939900024</v>
      </c>
      <c r="D2393">
        <v>1590699951</v>
      </c>
      <c r="E2393">
        <v>9363099609</v>
      </c>
      <c r="F2393">
        <v>1324</v>
      </c>
      <c r="G2393">
        <v>25803324</v>
      </c>
      <c r="H2393" s="1">
        <f t="shared" si="37"/>
        <v>349200073</v>
      </c>
    </row>
    <row r="2394" spans="1:8" x14ac:dyDescent="0.25">
      <c r="A2394">
        <v>2393</v>
      </c>
      <c r="B2394">
        <v>11169099609</v>
      </c>
      <c r="C2394">
        <v>1822599976</v>
      </c>
      <c r="D2394">
        <v>1477099976</v>
      </c>
      <c r="E2394">
        <v>9461700195</v>
      </c>
      <c r="F2394">
        <v>1293</v>
      </c>
      <c r="G2394">
        <v>25795644</v>
      </c>
      <c r="H2394" s="1">
        <f t="shared" si="37"/>
        <v>345500000</v>
      </c>
    </row>
    <row r="2395" spans="1:8" x14ac:dyDescent="0.25">
      <c r="A2395">
        <v>2394</v>
      </c>
      <c r="B2395">
        <v>11138000000</v>
      </c>
      <c r="C2395">
        <v>1967099976</v>
      </c>
      <c r="D2395">
        <v>1629900024</v>
      </c>
      <c r="E2395">
        <v>9288299805</v>
      </c>
      <c r="F2395">
        <v>1317</v>
      </c>
      <c r="G2395">
        <v>25805372</v>
      </c>
      <c r="H2395" s="1">
        <f t="shared" si="37"/>
        <v>337199952</v>
      </c>
    </row>
    <row r="2396" spans="1:8" x14ac:dyDescent="0.25">
      <c r="A2396">
        <v>2395</v>
      </c>
      <c r="B2396">
        <v>11145900391</v>
      </c>
      <c r="C2396">
        <v>1837699951</v>
      </c>
      <c r="D2396">
        <v>1486900024</v>
      </c>
      <c r="E2396">
        <v>9436000000</v>
      </c>
      <c r="F2396">
        <v>1310</v>
      </c>
      <c r="G2396">
        <v>25687340</v>
      </c>
      <c r="H2396" s="1">
        <f t="shared" si="37"/>
        <v>350799927</v>
      </c>
    </row>
    <row r="2397" spans="1:8" x14ac:dyDescent="0.25">
      <c r="A2397">
        <v>2396</v>
      </c>
      <c r="B2397">
        <v>11005500000</v>
      </c>
      <c r="C2397">
        <v>1882800049</v>
      </c>
      <c r="D2397">
        <v>1527199951</v>
      </c>
      <c r="E2397">
        <v>9255400391</v>
      </c>
      <c r="F2397">
        <v>1334</v>
      </c>
      <c r="G2397">
        <v>24296332</v>
      </c>
      <c r="H2397" s="1">
        <f t="shared" si="37"/>
        <v>355600098</v>
      </c>
    </row>
    <row r="2398" spans="1:8" x14ac:dyDescent="0.25">
      <c r="A2398">
        <v>2397</v>
      </c>
      <c r="B2398">
        <v>11257099609</v>
      </c>
      <c r="C2398">
        <v>1856000000</v>
      </c>
      <c r="D2398">
        <v>1517300049</v>
      </c>
      <c r="E2398">
        <v>9513799805</v>
      </c>
      <c r="F2398">
        <v>1319</v>
      </c>
      <c r="G2398">
        <v>24308172</v>
      </c>
      <c r="H2398" s="1">
        <f t="shared" si="37"/>
        <v>338699951</v>
      </c>
    </row>
    <row r="2399" spans="1:8" x14ac:dyDescent="0.25">
      <c r="A2399">
        <v>2398</v>
      </c>
      <c r="B2399">
        <v>10745000000</v>
      </c>
      <c r="C2399">
        <v>1805400024</v>
      </c>
      <c r="D2399">
        <v>1457800049</v>
      </c>
      <c r="E2399">
        <v>9064900391</v>
      </c>
      <c r="F2399">
        <v>1300</v>
      </c>
      <c r="G2399">
        <v>24307020</v>
      </c>
      <c r="H2399" s="1">
        <f t="shared" si="37"/>
        <v>347599975</v>
      </c>
    </row>
    <row r="2400" spans="1:8" x14ac:dyDescent="0.25">
      <c r="A2400">
        <v>2399</v>
      </c>
      <c r="B2400">
        <v>11123900391</v>
      </c>
      <c r="C2400">
        <v>1834199951</v>
      </c>
      <c r="D2400">
        <v>1485500000</v>
      </c>
      <c r="E2400">
        <v>9417299805</v>
      </c>
      <c r="F2400">
        <v>1298</v>
      </c>
      <c r="G2400">
        <v>24369740</v>
      </c>
      <c r="H2400" s="1">
        <f t="shared" si="37"/>
        <v>348699951</v>
      </c>
    </row>
    <row r="2401" spans="1:8" x14ac:dyDescent="0.25">
      <c r="A2401">
        <v>2400</v>
      </c>
      <c r="B2401">
        <v>10951400391</v>
      </c>
      <c r="C2401">
        <v>1813300049</v>
      </c>
      <c r="D2401">
        <v>1444699951</v>
      </c>
      <c r="E2401">
        <v>9284599609</v>
      </c>
      <c r="F2401">
        <v>1293</v>
      </c>
      <c r="G2401">
        <v>24357260</v>
      </c>
      <c r="H2401" s="1">
        <f t="shared" si="37"/>
        <v>368600098</v>
      </c>
    </row>
    <row r="2402" spans="1:8" x14ac:dyDescent="0.25">
      <c r="A2402">
        <v>2401</v>
      </c>
      <c r="B2402">
        <v>10758400391</v>
      </c>
      <c r="C2402">
        <v>1810500000</v>
      </c>
      <c r="D2402">
        <v>1487099976</v>
      </c>
      <c r="E2402">
        <v>9079299805</v>
      </c>
      <c r="F2402">
        <v>1286</v>
      </c>
      <c r="G2402">
        <v>24264076</v>
      </c>
      <c r="H2402" s="1">
        <f t="shared" si="37"/>
        <v>323400024</v>
      </c>
    </row>
    <row r="2403" spans="1:8" x14ac:dyDescent="0.25">
      <c r="A2403">
        <v>2402</v>
      </c>
      <c r="B2403">
        <v>11337000000</v>
      </c>
      <c r="C2403">
        <v>1939699951</v>
      </c>
      <c r="D2403">
        <v>1567099976</v>
      </c>
      <c r="E2403">
        <v>9527799805</v>
      </c>
      <c r="F2403">
        <v>1293</v>
      </c>
      <c r="G2403">
        <v>24301596</v>
      </c>
      <c r="H2403" s="1">
        <f t="shared" si="37"/>
        <v>372599975</v>
      </c>
    </row>
    <row r="2404" spans="1:8" x14ac:dyDescent="0.25">
      <c r="A2404">
        <v>2403</v>
      </c>
      <c r="B2404">
        <v>10799299805</v>
      </c>
      <c r="C2404">
        <v>1759000000</v>
      </c>
      <c r="D2404">
        <v>1415300049</v>
      </c>
      <c r="E2404">
        <v>9167700195</v>
      </c>
      <c r="F2404">
        <v>1303</v>
      </c>
      <c r="G2404">
        <v>24270476</v>
      </c>
      <c r="H2404" s="1">
        <f t="shared" si="37"/>
        <v>343699951</v>
      </c>
    </row>
    <row r="2405" spans="1:8" x14ac:dyDescent="0.25">
      <c r="A2405">
        <v>2404</v>
      </c>
      <c r="B2405">
        <v>11038599609</v>
      </c>
      <c r="C2405">
        <v>1901500000</v>
      </c>
      <c r="D2405">
        <v>1543800049</v>
      </c>
      <c r="E2405">
        <v>9269400391</v>
      </c>
      <c r="F2405">
        <v>1291</v>
      </c>
      <c r="G2405">
        <v>24377884</v>
      </c>
      <c r="H2405" s="1">
        <f t="shared" si="37"/>
        <v>357699951</v>
      </c>
    </row>
    <row r="2406" spans="1:8" x14ac:dyDescent="0.25">
      <c r="A2406">
        <v>2405</v>
      </c>
      <c r="B2406">
        <v>11005799805</v>
      </c>
      <c r="C2406">
        <v>1759800049</v>
      </c>
      <c r="D2406">
        <v>1432500000</v>
      </c>
      <c r="E2406">
        <v>9371099609</v>
      </c>
      <c r="F2406">
        <v>1295</v>
      </c>
      <c r="G2406">
        <v>24396252</v>
      </c>
      <c r="H2406" s="1">
        <f t="shared" si="37"/>
        <v>327300049</v>
      </c>
    </row>
    <row r="2407" spans="1:8" x14ac:dyDescent="0.25">
      <c r="A2407">
        <v>2406</v>
      </c>
      <c r="B2407">
        <v>10838900391</v>
      </c>
      <c r="C2407">
        <v>1784699951</v>
      </c>
      <c r="D2407">
        <v>1461900024</v>
      </c>
      <c r="E2407">
        <v>9175799805</v>
      </c>
      <c r="F2407">
        <v>1287</v>
      </c>
      <c r="G2407">
        <v>24404188</v>
      </c>
      <c r="H2407" s="1">
        <f t="shared" si="37"/>
        <v>322799927</v>
      </c>
    </row>
    <row r="2408" spans="1:8" x14ac:dyDescent="0.25">
      <c r="A2408">
        <v>2407</v>
      </c>
      <c r="B2408">
        <v>11178400391</v>
      </c>
      <c r="C2408">
        <v>1883500000</v>
      </c>
      <c r="D2408">
        <v>1519000000</v>
      </c>
      <c r="E2408">
        <v>9424200195</v>
      </c>
      <c r="F2408">
        <v>1289</v>
      </c>
      <c r="G2408">
        <v>24385244</v>
      </c>
      <c r="H2408" s="1">
        <f t="shared" si="37"/>
        <v>364500000</v>
      </c>
    </row>
    <row r="2409" spans="1:8" x14ac:dyDescent="0.25">
      <c r="A2409">
        <v>2408</v>
      </c>
      <c r="B2409">
        <v>10976700195</v>
      </c>
      <c r="C2409">
        <v>1756199951</v>
      </c>
      <c r="D2409">
        <v>1423699951</v>
      </c>
      <c r="E2409">
        <v>9343099609</v>
      </c>
      <c r="F2409">
        <v>1308</v>
      </c>
      <c r="G2409">
        <v>24403676</v>
      </c>
      <c r="H2409" s="1">
        <f t="shared" si="37"/>
        <v>332500000</v>
      </c>
    </row>
    <row r="2410" spans="1:8" x14ac:dyDescent="0.25">
      <c r="A2410">
        <v>2409</v>
      </c>
      <c r="B2410">
        <v>10901900391</v>
      </c>
      <c r="C2410">
        <v>1793900024</v>
      </c>
      <c r="D2410">
        <v>1454300049</v>
      </c>
      <c r="E2410">
        <v>9239500000</v>
      </c>
      <c r="F2410">
        <v>1326</v>
      </c>
      <c r="G2410">
        <v>24403356</v>
      </c>
      <c r="H2410" s="1">
        <f t="shared" si="37"/>
        <v>339599975</v>
      </c>
    </row>
    <row r="2411" spans="1:8" x14ac:dyDescent="0.25">
      <c r="A2411">
        <v>2410</v>
      </c>
      <c r="B2411">
        <v>10897900391</v>
      </c>
      <c r="C2411">
        <v>1850199951</v>
      </c>
      <c r="D2411">
        <v>1493599976</v>
      </c>
      <c r="E2411">
        <v>9177299805</v>
      </c>
      <c r="F2411">
        <v>1312</v>
      </c>
      <c r="G2411">
        <v>24394076</v>
      </c>
      <c r="H2411" s="1">
        <f t="shared" si="37"/>
        <v>356599975</v>
      </c>
    </row>
    <row r="2412" spans="1:8" x14ac:dyDescent="0.25">
      <c r="A2412">
        <v>2411</v>
      </c>
      <c r="B2412">
        <v>10902500000</v>
      </c>
      <c r="C2412">
        <v>1896099976</v>
      </c>
      <c r="D2412">
        <v>1554000000</v>
      </c>
      <c r="E2412">
        <v>9129000000</v>
      </c>
      <c r="F2412">
        <v>1313</v>
      </c>
      <c r="G2412">
        <v>24304796</v>
      </c>
      <c r="H2412" s="1">
        <f t="shared" si="37"/>
        <v>342099976</v>
      </c>
    </row>
    <row r="2413" spans="1:8" x14ac:dyDescent="0.25">
      <c r="A2413">
        <v>2412</v>
      </c>
      <c r="B2413">
        <v>10669599609</v>
      </c>
      <c r="C2413">
        <v>1857099976</v>
      </c>
      <c r="D2413">
        <v>1464400024</v>
      </c>
      <c r="E2413">
        <v>8949799805</v>
      </c>
      <c r="F2413">
        <v>1321</v>
      </c>
      <c r="G2413">
        <v>25959580</v>
      </c>
      <c r="H2413" s="1">
        <f t="shared" si="37"/>
        <v>392699952</v>
      </c>
    </row>
    <row r="2414" spans="1:8" x14ac:dyDescent="0.25">
      <c r="A2414">
        <v>2413</v>
      </c>
      <c r="B2414">
        <v>11079400391</v>
      </c>
      <c r="C2414">
        <v>1866800049</v>
      </c>
      <c r="D2414">
        <v>1524199951</v>
      </c>
      <c r="E2414">
        <v>9337700195</v>
      </c>
      <c r="F2414">
        <v>1310</v>
      </c>
      <c r="G2414">
        <v>25954204</v>
      </c>
      <c r="H2414" s="1">
        <f t="shared" si="37"/>
        <v>342600098</v>
      </c>
    </row>
    <row r="2415" spans="1:8" x14ac:dyDescent="0.25">
      <c r="A2415">
        <v>2414</v>
      </c>
      <c r="B2415">
        <v>10994500000</v>
      </c>
      <c r="C2415">
        <v>1832300049</v>
      </c>
      <c r="D2415">
        <v>1466699951</v>
      </c>
      <c r="E2415">
        <v>9292099609</v>
      </c>
      <c r="F2415">
        <v>1313</v>
      </c>
      <c r="G2415">
        <v>26102513</v>
      </c>
      <c r="H2415" s="1">
        <f t="shared" si="37"/>
        <v>365600098</v>
      </c>
    </row>
    <row r="2416" spans="1:8" x14ac:dyDescent="0.25">
      <c r="A2416">
        <v>2415</v>
      </c>
      <c r="B2416">
        <v>10827400391</v>
      </c>
      <c r="C2416">
        <v>1894900024</v>
      </c>
      <c r="D2416">
        <v>1554599976</v>
      </c>
      <c r="E2416">
        <v>9057500000</v>
      </c>
      <c r="F2416">
        <v>1311</v>
      </c>
      <c r="G2416">
        <v>26109489</v>
      </c>
      <c r="H2416" s="1">
        <f t="shared" si="37"/>
        <v>340300048</v>
      </c>
    </row>
    <row r="2417" spans="1:8" x14ac:dyDescent="0.25">
      <c r="A2417">
        <v>2416</v>
      </c>
      <c r="B2417">
        <v>11563799805</v>
      </c>
      <c r="C2417">
        <v>1849300049</v>
      </c>
      <c r="D2417">
        <v>1490500000</v>
      </c>
      <c r="E2417">
        <v>9835900391</v>
      </c>
      <c r="F2417">
        <v>1298</v>
      </c>
      <c r="G2417">
        <v>26099569</v>
      </c>
      <c r="H2417" s="1">
        <f t="shared" si="37"/>
        <v>358800049</v>
      </c>
    </row>
    <row r="2418" spans="1:8" x14ac:dyDescent="0.25">
      <c r="A2418">
        <v>2417</v>
      </c>
      <c r="B2418">
        <v>11153200195</v>
      </c>
      <c r="C2418">
        <v>1798099976</v>
      </c>
      <c r="D2418">
        <v>1486900024</v>
      </c>
      <c r="E2418">
        <v>9465099609</v>
      </c>
      <c r="F2418">
        <v>1305</v>
      </c>
      <c r="G2418">
        <v>26091313</v>
      </c>
      <c r="H2418" s="1">
        <f t="shared" si="37"/>
        <v>311199952</v>
      </c>
    </row>
    <row r="2419" spans="1:8" x14ac:dyDescent="0.25">
      <c r="A2419">
        <v>2418</v>
      </c>
      <c r="B2419">
        <v>11420099609</v>
      </c>
      <c r="C2419">
        <v>1936099976</v>
      </c>
      <c r="D2419">
        <v>1610000000</v>
      </c>
      <c r="E2419">
        <v>9596599609</v>
      </c>
      <c r="F2419">
        <v>1304</v>
      </c>
      <c r="G2419">
        <v>26075953</v>
      </c>
      <c r="H2419" s="1">
        <f t="shared" si="37"/>
        <v>326099976</v>
      </c>
    </row>
    <row r="2420" spans="1:8" x14ac:dyDescent="0.25">
      <c r="A2420">
        <v>2419</v>
      </c>
      <c r="B2420">
        <v>11357900391</v>
      </c>
      <c r="C2420">
        <v>1824400024</v>
      </c>
      <c r="D2420">
        <v>1490500000</v>
      </c>
      <c r="E2420">
        <v>9646700195</v>
      </c>
      <c r="F2420">
        <v>1291</v>
      </c>
      <c r="G2420">
        <v>26083441</v>
      </c>
      <c r="H2420" s="1">
        <f t="shared" si="37"/>
        <v>333900024</v>
      </c>
    </row>
    <row r="2421" spans="1:8" x14ac:dyDescent="0.25">
      <c r="A2421">
        <v>2420</v>
      </c>
      <c r="B2421">
        <v>10883700195</v>
      </c>
      <c r="C2421">
        <v>1892300049</v>
      </c>
      <c r="D2421">
        <v>1529000000</v>
      </c>
      <c r="E2421">
        <v>9144099609</v>
      </c>
      <c r="F2421">
        <v>1278</v>
      </c>
      <c r="G2421">
        <v>25945857</v>
      </c>
      <c r="H2421" s="1">
        <f t="shared" si="37"/>
        <v>363300049</v>
      </c>
    </row>
    <row r="2422" spans="1:8" x14ac:dyDescent="0.25">
      <c r="A2422">
        <v>2421</v>
      </c>
      <c r="B2422">
        <v>11036200195</v>
      </c>
      <c r="C2422">
        <v>1861599976</v>
      </c>
      <c r="D2422">
        <v>1501800049</v>
      </c>
      <c r="E2422">
        <v>9302299805</v>
      </c>
      <c r="F2422">
        <v>1300</v>
      </c>
      <c r="G2422">
        <v>26065665</v>
      </c>
      <c r="H2422" s="1">
        <f t="shared" si="37"/>
        <v>359799927</v>
      </c>
    </row>
    <row r="2423" spans="1:8" x14ac:dyDescent="0.25">
      <c r="A2423">
        <v>2422</v>
      </c>
      <c r="B2423">
        <v>10699500000</v>
      </c>
      <c r="C2423">
        <v>1856099976</v>
      </c>
      <c r="D2423">
        <v>1484400024</v>
      </c>
      <c r="E2423">
        <v>8990799805</v>
      </c>
      <c r="F2423">
        <v>1292</v>
      </c>
      <c r="G2423">
        <v>26028865</v>
      </c>
      <c r="H2423" s="1">
        <f t="shared" si="37"/>
        <v>371699952</v>
      </c>
    </row>
    <row r="2424" spans="1:8" x14ac:dyDescent="0.25">
      <c r="A2424">
        <v>2423</v>
      </c>
      <c r="B2424">
        <v>11259000000</v>
      </c>
      <c r="C2424">
        <v>1903000000</v>
      </c>
      <c r="D2424">
        <v>1565800049</v>
      </c>
      <c r="E2424">
        <v>9479000000</v>
      </c>
      <c r="F2424">
        <v>1293</v>
      </c>
      <c r="G2424">
        <v>24647953</v>
      </c>
      <c r="H2424" s="1">
        <f t="shared" si="37"/>
        <v>337199951</v>
      </c>
    </row>
    <row r="2425" spans="1:8" x14ac:dyDescent="0.25">
      <c r="A2425">
        <v>2424</v>
      </c>
      <c r="B2425">
        <v>10723500000</v>
      </c>
      <c r="C2425">
        <v>1840699951</v>
      </c>
      <c r="D2425">
        <v>1516599976</v>
      </c>
      <c r="E2425">
        <v>8997000000</v>
      </c>
      <c r="F2425">
        <v>1306</v>
      </c>
      <c r="G2425">
        <v>24661969</v>
      </c>
      <c r="H2425" s="1">
        <f t="shared" si="37"/>
        <v>324099975</v>
      </c>
    </row>
    <row r="2426" spans="1:8" x14ac:dyDescent="0.25">
      <c r="A2426">
        <v>2425</v>
      </c>
      <c r="B2426">
        <v>11303099609</v>
      </c>
      <c r="C2426">
        <v>1933199951</v>
      </c>
      <c r="D2426">
        <v>1592099976</v>
      </c>
      <c r="E2426">
        <v>9489599609</v>
      </c>
      <c r="F2426">
        <v>1297</v>
      </c>
      <c r="G2426">
        <v>24979771</v>
      </c>
      <c r="H2426" s="1">
        <f t="shared" si="37"/>
        <v>341099975</v>
      </c>
    </row>
    <row r="2427" spans="1:8" x14ac:dyDescent="0.25">
      <c r="A2427">
        <v>2426</v>
      </c>
      <c r="B2427">
        <v>10965400391</v>
      </c>
      <c r="C2427">
        <v>1895900024</v>
      </c>
      <c r="D2427">
        <v>1524099976</v>
      </c>
      <c r="E2427">
        <v>9193000000</v>
      </c>
      <c r="F2427">
        <v>1297</v>
      </c>
      <c r="G2427">
        <v>25244795</v>
      </c>
      <c r="H2427" s="1">
        <f t="shared" si="37"/>
        <v>371800048</v>
      </c>
    </row>
    <row r="2428" spans="1:8" x14ac:dyDescent="0.25">
      <c r="A2428">
        <v>2427</v>
      </c>
      <c r="B2428">
        <v>11061900391</v>
      </c>
      <c r="C2428">
        <v>1917199951</v>
      </c>
      <c r="D2428">
        <v>1566599976</v>
      </c>
      <c r="E2428">
        <v>9271400391</v>
      </c>
      <c r="F2428">
        <v>1289</v>
      </c>
      <c r="G2428">
        <v>25214587</v>
      </c>
      <c r="H2428" s="1">
        <f t="shared" si="37"/>
        <v>350599975</v>
      </c>
    </row>
    <row r="2429" spans="1:8" x14ac:dyDescent="0.25">
      <c r="A2429">
        <v>2428</v>
      </c>
      <c r="B2429">
        <v>11564000000</v>
      </c>
      <c r="C2429">
        <v>1949699951</v>
      </c>
      <c r="D2429">
        <v>1590900024</v>
      </c>
      <c r="E2429">
        <v>9735500000</v>
      </c>
      <c r="F2429">
        <v>1301</v>
      </c>
      <c r="G2429">
        <v>25064571</v>
      </c>
      <c r="H2429" s="1">
        <f t="shared" si="37"/>
        <v>358799927</v>
      </c>
    </row>
    <row r="2430" spans="1:8" x14ac:dyDescent="0.25">
      <c r="A2430">
        <v>2429</v>
      </c>
      <c r="B2430">
        <v>11254799805</v>
      </c>
      <c r="C2430">
        <v>1868400024</v>
      </c>
      <c r="D2430">
        <v>1550199951</v>
      </c>
      <c r="E2430">
        <v>9498799805</v>
      </c>
      <c r="F2430">
        <v>1310</v>
      </c>
      <c r="G2430">
        <v>26637291</v>
      </c>
      <c r="H2430" s="1">
        <f t="shared" si="37"/>
        <v>318200073</v>
      </c>
    </row>
    <row r="2431" spans="1:8" x14ac:dyDescent="0.25">
      <c r="A2431">
        <v>2430</v>
      </c>
      <c r="B2431">
        <v>10998299805</v>
      </c>
      <c r="C2431">
        <v>1916099976</v>
      </c>
      <c r="D2431">
        <v>1541599976</v>
      </c>
      <c r="E2431">
        <v>9210500000</v>
      </c>
      <c r="F2431">
        <v>1302</v>
      </c>
      <c r="G2431">
        <v>26392150</v>
      </c>
      <c r="H2431" s="1">
        <f t="shared" si="37"/>
        <v>374500000</v>
      </c>
    </row>
    <row r="2432" spans="1:8" x14ac:dyDescent="0.25">
      <c r="A2432">
        <v>2431</v>
      </c>
      <c r="B2432">
        <v>11390299805</v>
      </c>
      <c r="C2432">
        <v>1889099976</v>
      </c>
      <c r="D2432">
        <v>1505300049</v>
      </c>
      <c r="E2432">
        <v>9623000000</v>
      </c>
      <c r="F2432">
        <v>1297</v>
      </c>
      <c r="G2432">
        <v>26374998</v>
      </c>
      <c r="H2432" s="1">
        <f t="shared" si="37"/>
        <v>383799927</v>
      </c>
    </row>
    <row r="2433" spans="1:8" x14ac:dyDescent="0.25">
      <c r="A2433">
        <v>2432</v>
      </c>
      <c r="B2433">
        <v>10841900391</v>
      </c>
      <c r="C2433">
        <v>1829400024</v>
      </c>
      <c r="D2433">
        <v>1488800049</v>
      </c>
      <c r="E2433">
        <v>9146000000</v>
      </c>
      <c r="F2433">
        <v>1311</v>
      </c>
      <c r="G2433">
        <v>26468374</v>
      </c>
      <c r="H2433" s="1">
        <f t="shared" si="37"/>
        <v>340599975</v>
      </c>
    </row>
    <row r="2434" spans="1:8" x14ac:dyDescent="0.25">
      <c r="A2434">
        <v>2433</v>
      </c>
      <c r="B2434">
        <v>11202799805</v>
      </c>
      <c r="C2434">
        <v>1914699951</v>
      </c>
      <c r="D2434">
        <v>1559400024</v>
      </c>
      <c r="E2434">
        <v>9427700195</v>
      </c>
      <c r="F2434">
        <v>1302</v>
      </c>
      <c r="G2434">
        <v>26533142</v>
      </c>
      <c r="H2434" s="1">
        <f t="shared" si="37"/>
        <v>355299927</v>
      </c>
    </row>
    <row r="2435" spans="1:8" x14ac:dyDescent="0.25">
      <c r="A2435">
        <v>2434</v>
      </c>
      <c r="B2435">
        <v>11593599609</v>
      </c>
      <c r="C2435">
        <v>1978199951</v>
      </c>
      <c r="D2435">
        <v>1639000000</v>
      </c>
      <c r="E2435">
        <v>9749299805</v>
      </c>
      <c r="F2435">
        <v>1281</v>
      </c>
      <c r="G2435">
        <v>26417430</v>
      </c>
      <c r="H2435" s="1">
        <f t="shared" ref="H2435:H2498" si="38">C2435-D2435</f>
        <v>339199951</v>
      </c>
    </row>
    <row r="2436" spans="1:8" x14ac:dyDescent="0.25">
      <c r="A2436">
        <v>2435</v>
      </c>
      <c r="B2436">
        <v>11109900391</v>
      </c>
      <c r="C2436">
        <v>1890500000</v>
      </c>
      <c r="D2436">
        <v>1556699951</v>
      </c>
      <c r="E2436">
        <v>9345099609</v>
      </c>
      <c r="F2436">
        <v>1274</v>
      </c>
      <c r="G2436">
        <v>26539686</v>
      </c>
      <c r="H2436" s="1">
        <f t="shared" si="38"/>
        <v>333800049</v>
      </c>
    </row>
    <row r="2437" spans="1:8" x14ac:dyDescent="0.25">
      <c r="A2437">
        <v>2436</v>
      </c>
      <c r="B2437">
        <v>11122299805</v>
      </c>
      <c r="C2437">
        <v>1829300049</v>
      </c>
      <c r="D2437">
        <v>1491099976</v>
      </c>
      <c r="E2437">
        <v>9419299805</v>
      </c>
      <c r="F2437">
        <v>1284</v>
      </c>
      <c r="G2437">
        <v>26543526</v>
      </c>
      <c r="H2437" s="1">
        <f t="shared" si="38"/>
        <v>338200073</v>
      </c>
    </row>
    <row r="2438" spans="1:8" x14ac:dyDescent="0.25">
      <c r="A2438">
        <v>2437</v>
      </c>
      <c r="B2438">
        <v>11246700195</v>
      </c>
      <c r="C2438">
        <v>1871199951</v>
      </c>
      <c r="D2438">
        <v>1520300049</v>
      </c>
      <c r="E2438">
        <v>9491500000</v>
      </c>
      <c r="F2438">
        <v>1277</v>
      </c>
      <c r="G2438">
        <v>26561174</v>
      </c>
      <c r="H2438" s="1">
        <f t="shared" si="38"/>
        <v>350899902</v>
      </c>
    </row>
    <row r="2439" spans="1:8" x14ac:dyDescent="0.25">
      <c r="A2439">
        <v>2438</v>
      </c>
      <c r="B2439">
        <v>11246099609</v>
      </c>
      <c r="C2439">
        <v>1836699951</v>
      </c>
      <c r="D2439">
        <v>1486300049</v>
      </c>
      <c r="E2439">
        <v>9533099609</v>
      </c>
      <c r="F2439">
        <v>1280</v>
      </c>
      <c r="G2439">
        <v>26691686</v>
      </c>
      <c r="H2439" s="1">
        <f t="shared" si="38"/>
        <v>350399902</v>
      </c>
    </row>
    <row r="2440" spans="1:8" x14ac:dyDescent="0.25">
      <c r="A2440">
        <v>2439</v>
      </c>
      <c r="B2440">
        <v>11042000000</v>
      </c>
      <c r="C2440">
        <v>1783800049</v>
      </c>
      <c r="D2440">
        <v>1464500000</v>
      </c>
      <c r="E2440">
        <v>9372500000</v>
      </c>
      <c r="F2440">
        <v>1289</v>
      </c>
      <c r="G2440">
        <v>26720998</v>
      </c>
      <c r="H2440" s="1">
        <f t="shared" si="38"/>
        <v>319300049</v>
      </c>
    </row>
    <row r="2441" spans="1:8" x14ac:dyDescent="0.25">
      <c r="A2441">
        <v>2440</v>
      </c>
      <c r="B2441">
        <v>11207599609</v>
      </c>
      <c r="C2441">
        <v>1963400024</v>
      </c>
      <c r="D2441">
        <v>1584199951</v>
      </c>
      <c r="E2441">
        <v>9377099609</v>
      </c>
      <c r="F2441">
        <v>1272</v>
      </c>
      <c r="G2441">
        <v>26709542</v>
      </c>
      <c r="H2441" s="1">
        <f t="shared" si="38"/>
        <v>379200073</v>
      </c>
    </row>
    <row r="2442" spans="1:8" x14ac:dyDescent="0.25">
      <c r="A2442">
        <v>2441</v>
      </c>
      <c r="B2442">
        <v>11133500000</v>
      </c>
      <c r="C2442">
        <v>1874599976</v>
      </c>
      <c r="D2442">
        <v>1552599976</v>
      </c>
      <c r="E2442">
        <v>9380599609</v>
      </c>
      <c r="F2442">
        <v>1274</v>
      </c>
      <c r="G2442">
        <v>26619238</v>
      </c>
      <c r="H2442" s="1">
        <f t="shared" si="38"/>
        <v>322000000</v>
      </c>
    </row>
    <row r="2443" spans="1:8" x14ac:dyDescent="0.25">
      <c r="A2443">
        <v>2442</v>
      </c>
      <c r="B2443">
        <v>10938000000</v>
      </c>
      <c r="C2443">
        <v>1884500000</v>
      </c>
      <c r="D2443">
        <v>1528699951</v>
      </c>
      <c r="E2443">
        <v>9181400391</v>
      </c>
      <c r="F2443">
        <v>1271</v>
      </c>
      <c r="G2443">
        <v>26629926</v>
      </c>
      <c r="H2443" s="1">
        <f t="shared" si="38"/>
        <v>355800049</v>
      </c>
    </row>
    <row r="2444" spans="1:8" x14ac:dyDescent="0.25">
      <c r="A2444">
        <v>2443</v>
      </c>
      <c r="B2444">
        <v>11375000000</v>
      </c>
      <c r="C2444">
        <v>1869199951</v>
      </c>
      <c r="D2444">
        <v>1520599976</v>
      </c>
      <c r="E2444">
        <v>9630299805</v>
      </c>
      <c r="F2444">
        <v>1281</v>
      </c>
      <c r="G2444">
        <v>26556049</v>
      </c>
      <c r="H2444" s="1">
        <f t="shared" si="38"/>
        <v>348599975</v>
      </c>
    </row>
    <row r="2445" spans="1:8" x14ac:dyDescent="0.25">
      <c r="A2445">
        <v>2444</v>
      </c>
      <c r="B2445">
        <v>10611500000</v>
      </c>
      <c r="C2445">
        <v>1815800049</v>
      </c>
      <c r="D2445">
        <v>1508099976</v>
      </c>
      <c r="E2445">
        <v>8910799805</v>
      </c>
      <c r="F2445">
        <v>1292</v>
      </c>
      <c r="G2445">
        <v>26550737</v>
      </c>
      <c r="H2445" s="1">
        <f t="shared" si="38"/>
        <v>307700073</v>
      </c>
    </row>
    <row r="2446" spans="1:8" x14ac:dyDescent="0.25">
      <c r="A2446">
        <v>2445</v>
      </c>
      <c r="B2446">
        <v>11240200195</v>
      </c>
      <c r="C2446">
        <v>1921300049</v>
      </c>
      <c r="D2446">
        <v>1570800049</v>
      </c>
      <c r="E2446">
        <v>9446299805</v>
      </c>
      <c r="F2446">
        <v>1267</v>
      </c>
      <c r="G2446">
        <v>26603857</v>
      </c>
      <c r="H2446" s="1">
        <f t="shared" si="38"/>
        <v>350500000</v>
      </c>
    </row>
    <row r="2447" spans="1:8" x14ac:dyDescent="0.25">
      <c r="A2447">
        <v>2446</v>
      </c>
      <c r="B2447">
        <v>11398700195</v>
      </c>
      <c r="C2447">
        <v>1884400024</v>
      </c>
      <c r="D2447">
        <v>1482599976</v>
      </c>
      <c r="E2447">
        <v>9644299805</v>
      </c>
      <c r="F2447">
        <v>1259</v>
      </c>
      <c r="G2447">
        <v>26581905</v>
      </c>
      <c r="H2447" s="1">
        <f t="shared" si="38"/>
        <v>401800048</v>
      </c>
    </row>
    <row r="2448" spans="1:8" x14ac:dyDescent="0.25">
      <c r="A2448">
        <v>2447</v>
      </c>
      <c r="B2448">
        <v>11039200195</v>
      </c>
      <c r="C2448">
        <v>1889599976</v>
      </c>
      <c r="D2448">
        <v>1540199951</v>
      </c>
      <c r="E2448">
        <v>9279599609</v>
      </c>
      <c r="F2448">
        <v>1252</v>
      </c>
      <c r="G2448">
        <v>26394433</v>
      </c>
      <c r="H2448" s="1">
        <f t="shared" si="38"/>
        <v>349400025</v>
      </c>
    </row>
    <row r="2449" spans="1:8" x14ac:dyDescent="0.25">
      <c r="A2449">
        <v>2448</v>
      </c>
      <c r="B2449">
        <v>11446200195</v>
      </c>
      <c r="C2449">
        <v>1921900024</v>
      </c>
      <c r="D2449">
        <v>1588699951</v>
      </c>
      <c r="E2449">
        <v>9638200195</v>
      </c>
      <c r="F2449">
        <v>1248</v>
      </c>
      <c r="G2449">
        <v>26393409</v>
      </c>
      <c r="H2449" s="1">
        <f t="shared" si="38"/>
        <v>333200073</v>
      </c>
    </row>
    <row r="2450" spans="1:8" x14ac:dyDescent="0.25">
      <c r="A2450">
        <v>2449</v>
      </c>
      <c r="B2450">
        <v>11119900391</v>
      </c>
      <c r="C2450">
        <v>1893000000</v>
      </c>
      <c r="D2450">
        <v>1571900024</v>
      </c>
      <c r="E2450">
        <v>9345299805</v>
      </c>
      <c r="F2450">
        <v>1258</v>
      </c>
      <c r="G2450">
        <v>26406657</v>
      </c>
      <c r="H2450" s="1">
        <f t="shared" si="38"/>
        <v>321099976</v>
      </c>
    </row>
    <row r="2451" spans="1:8" x14ac:dyDescent="0.25">
      <c r="A2451">
        <v>2450</v>
      </c>
      <c r="B2451">
        <v>11072500000</v>
      </c>
      <c r="C2451">
        <v>1889800049</v>
      </c>
      <c r="D2451">
        <v>1526300049</v>
      </c>
      <c r="E2451">
        <v>9303900391</v>
      </c>
      <c r="F2451">
        <v>1255</v>
      </c>
      <c r="G2451">
        <v>26663638</v>
      </c>
      <c r="H2451" s="1">
        <f t="shared" si="38"/>
        <v>363500000</v>
      </c>
    </row>
    <row r="2452" spans="1:8" x14ac:dyDescent="0.25">
      <c r="A2452">
        <v>2451</v>
      </c>
      <c r="B2452">
        <v>10786900391</v>
      </c>
      <c r="C2452">
        <v>1842599976</v>
      </c>
      <c r="D2452">
        <v>1526099976</v>
      </c>
      <c r="E2452">
        <v>9057799805</v>
      </c>
      <c r="F2452">
        <v>1278</v>
      </c>
      <c r="G2452">
        <v>26745830</v>
      </c>
      <c r="H2452" s="1">
        <f t="shared" si="38"/>
        <v>316500000</v>
      </c>
    </row>
    <row r="2453" spans="1:8" x14ac:dyDescent="0.25">
      <c r="A2453">
        <v>2452</v>
      </c>
      <c r="B2453">
        <v>10919099609</v>
      </c>
      <c r="C2453">
        <v>1857199951</v>
      </c>
      <c r="D2453">
        <v>1516199951</v>
      </c>
      <c r="E2453">
        <v>9181099609</v>
      </c>
      <c r="F2453">
        <v>1271</v>
      </c>
      <c r="G2453">
        <v>26631654</v>
      </c>
      <c r="H2453" s="1">
        <f t="shared" si="38"/>
        <v>341000000</v>
      </c>
    </row>
    <row r="2454" spans="1:8" x14ac:dyDescent="0.25">
      <c r="A2454">
        <v>2453</v>
      </c>
      <c r="B2454">
        <v>11140200195</v>
      </c>
      <c r="C2454">
        <v>2007199951</v>
      </c>
      <c r="D2454">
        <v>1688400024</v>
      </c>
      <c r="E2454">
        <v>9258099609</v>
      </c>
      <c r="F2454">
        <v>1278</v>
      </c>
      <c r="G2454">
        <v>26633958</v>
      </c>
      <c r="H2454" s="1">
        <f t="shared" si="38"/>
        <v>318799927</v>
      </c>
    </row>
    <row r="2455" spans="1:8" x14ac:dyDescent="0.25">
      <c r="A2455">
        <v>2454</v>
      </c>
      <c r="B2455">
        <v>10993299805</v>
      </c>
      <c r="C2455">
        <v>1934400024</v>
      </c>
      <c r="D2455">
        <v>1580900024</v>
      </c>
      <c r="E2455">
        <v>9180500000</v>
      </c>
      <c r="F2455">
        <v>1249</v>
      </c>
      <c r="G2455">
        <v>25076022</v>
      </c>
      <c r="H2455" s="1">
        <f t="shared" si="38"/>
        <v>353500000</v>
      </c>
    </row>
    <row r="2456" spans="1:8" x14ac:dyDescent="0.25">
      <c r="A2456">
        <v>2455</v>
      </c>
      <c r="B2456">
        <v>11219299805</v>
      </c>
      <c r="C2456">
        <v>1870800049</v>
      </c>
      <c r="D2456">
        <v>1532000000</v>
      </c>
      <c r="E2456">
        <v>9469900391</v>
      </c>
      <c r="F2456">
        <v>1257</v>
      </c>
      <c r="G2456">
        <v>25091126</v>
      </c>
      <c r="H2456" s="1">
        <f t="shared" si="38"/>
        <v>338800049</v>
      </c>
    </row>
    <row r="2457" spans="1:8" x14ac:dyDescent="0.25">
      <c r="A2457">
        <v>2456</v>
      </c>
      <c r="B2457">
        <v>10923299805</v>
      </c>
      <c r="C2457">
        <v>1886300049</v>
      </c>
      <c r="D2457">
        <v>1537300049</v>
      </c>
      <c r="E2457">
        <v>9161000000</v>
      </c>
      <c r="F2457">
        <v>1258</v>
      </c>
      <c r="G2457">
        <v>25077942</v>
      </c>
      <c r="H2457" s="1">
        <f t="shared" si="38"/>
        <v>349000000</v>
      </c>
    </row>
    <row r="2458" spans="1:8" x14ac:dyDescent="0.25">
      <c r="A2458">
        <v>2457</v>
      </c>
      <c r="B2458">
        <v>10928000000</v>
      </c>
      <c r="C2458">
        <v>1880800049</v>
      </c>
      <c r="D2458">
        <v>1537199951</v>
      </c>
      <c r="E2458">
        <v>9180299805</v>
      </c>
      <c r="F2458">
        <v>1281</v>
      </c>
      <c r="G2458">
        <v>24880737</v>
      </c>
      <c r="H2458" s="1">
        <f t="shared" si="38"/>
        <v>343600098</v>
      </c>
    </row>
    <row r="2459" spans="1:8" x14ac:dyDescent="0.25">
      <c r="A2459">
        <v>2458</v>
      </c>
      <c r="B2459">
        <v>11180500000</v>
      </c>
      <c r="C2459">
        <v>1858800049</v>
      </c>
      <c r="D2459">
        <v>1552800049</v>
      </c>
      <c r="E2459">
        <v>9432700195</v>
      </c>
      <c r="F2459">
        <v>1295</v>
      </c>
      <c r="G2459">
        <v>24878945</v>
      </c>
      <c r="H2459" s="1">
        <f t="shared" si="38"/>
        <v>306000000</v>
      </c>
    </row>
    <row r="2460" spans="1:8" x14ac:dyDescent="0.25">
      <c r="A2460">
        <v>2459</v>
      </c>
      <c r="B2460">
        <v>10792000000</v>
      </c>
      <c r="C2460">
        <v>1891400024</v>
      </c>
      <c r="D2460">
        <v>1530000000</v>
      </c>
      <c r="E2460">
        <v>9023099609</v>
      </c>
      <c r="F2460">
        <v>1279</v>
      </c>
      <c r="G2460">
        <v>24866721</v>
      </c>
      <c r="H2460" s="1">
        <f t="shared" si="38"/>
        <v>361400024</v>
      </c>
    </row>
    <row r="2461" spans="1:8" x14ac:dyDescent="0.25">
      <c r="A2461">
        <v>2460</v>
      </c>
      <c r="B2461">
        <v>11029700195</v>
      </c>
      <c r="C2461">
        <v>2026800049</v>
      </c>
      <c r="D2461">
        <v>1668400024</v>
      </c>
      <c r="E2461">
        <v>9134500000</v>
      </c>
      <c r="F2461">
        <v>1265</v>
      </c>
      <c r="G2461">
        <v>24853281</v>
      </c>
      <c r="H2461" s="1">
        <f t="shared" si="38"/>
        <v>358400025</v>
      </c>
    </row>
    <row r="2462" spans="1:8" x14ac:dyDescent="0.25">
      <c r="A2462">
        <v>2461</v>
      </c>
      <c r="B2462">
        <v>11097900391</v>
      </c>
      <c r="C2462">
        <v>1935699951</v>
      </c>
      <c r="D2462">
        <v>1575300049</v>
      </c>
      <c r="E2462">
        <v>9281900391</v>
      </c>
      <c r="F2462">
        <v>1262</v>
      </c>
      <c r="G2462">
        <v>24829409</v>
      </c>
      <c r="H2462" s="1">
        <f t="shared" si="38"/>
        <v>360399902</v>
      </c>
    </row>
    <row r="2463" spans="1:8" x14ac:dyDescent="0.25">
      <c r="A2463">
        <v>2462</v>
      </c>
      <c r="B2463">
        <v>10743299805</v>
      </c>
      <c r="C2463">
        <v>1830900024</v>
      </c>
      <c r="D2463">
        <v>1485400024</v>
      </c>
      <c r="E2463">
        <v>9038000000</v>
      </c>
      <c r="F2463">
        <v>1278</v>
      </c>
      <c r="G2463">
        <v>26255163</v>
      </c>
      <c r="H2463" s="1">
        <f t="shared" si="38"/>
        <v>345500000</v>
      </c>
    </row>
    <row r="2464" spans="1:8" x14ac:dyDescent="0.25">
      <c r="A2464">
        <v>2463</v>
      </c>
      <c r="B2464">
        <v>11030000000</v>
      </c>
      <c r="C2464">
        <v>1897699951</v>
      </c>
      <c r="D2464">
        <v>1555199951</v>
      </c>
      <c r="E2464">
        <v>9260799805</v>
      </c>
      <c r="F2464">
        <v>1267</v>
      </c>
      <c r="G2464">
        <v>27773067</v>
      </c>
      <c r="H2464" s="1">
        <f t="shared" si="38"/>
        <v>342500000</v>
      </c>
    </row>
    <row r="2465" spans="1:8" x14ac:dyDescent="0.25">
      <c r="A2465">
        <v>2464</v>
      </c>
      <c r="B2465">
        <v>10935200195</v>
      </c>
      <c r="C2465">
        <v>1856699951</v>
      </c>
      <c r="D2465">
        <v>1516300049</v>
      </c>
      <c r="E2465">
        <v>9213599609</v>
      </c>
      <c r="F2465">
        <v>1271</v>
      </c>
      <c r="G2465">
        <v>27689867</v>
      </c>
      <c r="H2465" s="1">
        <f t="shared" si="38"/>
        <v>340399902</v>
      </c>
    </row>
    <row r="2466" spans="1:8" x14ac:dyDescent="0.25">
      <c r="A2466">
        <v>2465</v>
      </c>
      <c r="B2466">
        <v>11059099609</v>
      </c>
      <c r="C2466">
        <v>1936199951</v>
      </c>
      <c r="D2466">
        <v>1599199951</v>
      </c>
      <c r="E2466">
        <v>9245200195</v>
      </c>
      <c r="F2466">
        <v>1268</v>
      </c>
      <c r="G2466">
        <v>27698699</v>
      </c>
      <c r="H2466" s="1">
        <f t="shared" si="38"/>
        <v>337000000</v>
      </c>
    </row>
    <row r="2467" spans="1:8" x14ac:dyDescent="0.25">
      <c r="A2467">
        <v>2466</v>
      </c>
      <c r="B2467">
        <v>11124599609</v>
      </c>
      <c r="C2467">
        <v>1879000000</v>
      </c>
      <c r="D2467">
        <v>1489900024</v>
      </c>
      <c r="E2467">
        <v>9387099609</v>
      </c>
      <c r="F2467">
        <v>1279</v>
      </c>
      <c r="G2467">
        <v>27861515</v>
      </c>
      <c r="H2467" s="1">
        <f t="shared" si="38"/>
        <v>389099976</v>
      </c>
    </row>
    <row r="2468" spans="1:8" x14ac:dyDescent="0.25">
      <c r="A2468">
        <v>2467</v>
      </c>
      <c r="B2468">
        <v>10892000000</v>
      </c>
      <c r="C2468">
        <v>1884400024</v>
      </c>
      <c r="D2468">
        <v>1550300049</v>
      </c>
      <c r="E2468">
        <v>9129000000</v>
      </c>
      <c r="F2468">
        <v>1278</v>
      </c>
      <c r="G2468">
        <v>28048224</v>
      </c>
      <c r="H2468" s="1">
        <f t="shared" si="38"/>
        <v>334099975</v>
      </c>
    </row>
    <row r="2469" spans="1:8" x14ac:dyDescent="0.25">
      <c r="A2469">
        <v>2468</v>
      </c>
      <c r="B2469">
        <v>11228299805</v>
      </c>
      <c r="C2469">
        <v>2008199951</v>
      </c>
      <c r="D2469">
        <v>1676099976</v>
      </c>
      <c r="E2469">
        <v>9342000000</v>
      </c>
      <c r="F2469">
        <v>1275</v>
      </c>
      <c r="G2469">
        <v>28334773</v>
      </c>
      <c r="H2469" s="1">
        <f t="shared" si="38"/>
        <v>332099975</v>
      </c>
    </row>
    <row r="2470" spans="1:8" x14ac:dyDescent="0.25">
      <c r="A2470">
        <v>2469</v>
      </c>
      <c r="B2470">
        <v>11309700195</v>
      </c>
      <c r="C2470">
        <v>1905800049</v>
      </c>
      <c r="D2470">
        <v>1577500000</v>
      </c>
      <c r="E2470">
        <v>9520299805</v>
      </c>
      <c r="F2470">
        <v>1274</v>
      </c>
      <c r="G2470">
        <v>28350581</v>
      </c>
      <c r="H2470" s="1">
        <f t="shared" si="38"/>
        <v>328300049</v>
      </c>
    </row>
    <row r="2471" spans="1:8" x14ac:dyDescent="0.25">
      <c r="A2471">
        <v>2470</v>
      </c>
      <c r="B2471">
        <v>11205900391</v>
      </c>
      <c r="C2471">
        <v>1886099976</v>
      </c>
      <c r="D2471">
        <v>1520500000</v>
      </c>
      <c r="E2471">
        <v>9448900391</v>
      </c>
      <c r="F2471">
        <v>1251</v>
      </c>
      <c r="G2471">
        <v>28144501</v>
      </c>
      <c r="H2471" s="1">
        <f t="shared" si="38"/>
        <v>365599976</v>
      </c>
    </row>
    <row r="2472" spans="1:8" x14ac:dyDescent="0.25">
      <c r="A2472">
        <v>2471</v>
      </c>
      <c r="B2472">
        <v>11085200195</v>
      </c>
      <c r="C2472">
        <v>1989300049</v>
      </c>
      <c r="D2472">
        <v>1633199951</v>
      </c>
      <c r="E2472">
        <v>9234799805</v>
      </c>
      <c r="F2472">
        <v>1272</v>
      </c>
      <c r="G2472">
        <v>27000938</v>
      </c>
      <c r="H2472" s="1">
        <f t="shared" si="38"/>
        <v>356100098</v>
      </c>
    </row>
    <row r="2473" spans="1:8" x14ac:dyDescent="0.25">
      <c r="A2473">
        <v>2472</v>
      </c>
      <c r="B2473">
        <v>10655500000</v>
      </c>
      <c r="C2473">
        <v>1925500000</v>
      </c>
      <c r="D2473">
        <v>1579199951</v>
      </c>
      <c r="E2473">
        <v>8863299805</v>
      </c>
      <c r="F2473">
        <v>1284</v>
      </c>
      <c r="G2473">
        <v>27058042</v>
      </c>
      <c r="H2473" s="1">
        <f t="shared" si="38"/>
        <v>346300049</v>
      </c>
    </row>
    <row r="2474" spans="1:8" x14ac:dyDescent="0.25">
      <c r="A2474">
        <v>2473</v>
      </c>
      <c r="B2474">
        <v>11585099609</v>
      </c>
      <c r="C2474">
        <v>1985900024</v>
      </c>
      <c r="D2474">
        <v>1636099976</v>
      </c>
      <c r="E2474">
        <v>9730299805</v>
      </c>
      <c r="F2474">
        <v>1284</v>
      </c>
      <c r="G2474">
        <v>28605524</v>
      </c>
      <c r="H2474" s="1">
        <f t="shared" si="38"/>
        <v>349800048</v>
      </c>
    </row>
    <row r="2475" spans="1:8" x14ac:dyDescent="0.25">
      <c r="A2475">
        <v>2474</v>
      </c>
      <c r="B2475">
        <v>11113900391</v>
      </c>
      <c r="C2475">
        <v>1858500000</v>
      </c>
      <c r="D2475">
        <v>1524400024</v>
      </c>
      <c r="E2475">
        <v>9393299805</v>
      </c>
      <c r="F2475">
        <v>1261</v>
      </c>
      <c r="G2475">
        <v>26889679</v>
      </c>
      <c r="H2475" s="1">
        <f t="shared" si="38"/>
        <v>334099976</v>
      </c>
    </row>
    <row r="2476" spans="1:8" x14ac:dyDescent="0.25">
      <c r="A2476">
        <v>2475</v>
      </c>
      <c r="B2476">
        <v>10766400391</v>
      </c>
      <c r="C2476">
        <v>1739500000</v>
      </c>
      <c r="D2476">
        <v>1409199951</v>
      </c>
      <c r="E2476">
        <v>9147200195</v>
      </c>
      <c r="F2476">
        <v>1253</v>
      </c>
      <c r="G2476">
        <v>26891599</v>
      </c>
      <c r="H2476" s="1">
        <f t="shared" si="38"/>
        <v>330300049</v>
      </c>
    </row>
    <row r="2477" spans="1:8" x14ac:dyDescent="0.25">
      <c r="A2477">
        <v>2476</v>
      </c>
      <c r="B2477">
        <v>11062400391</v>
      </c>
      <c r="C2477">
        <v>1895400024</v>
      </c>
      <c r="D2477">
        <v>1526000000</v>
      </c>
      <c r="E2477">
        <v>9293299805</v>
      </c>
      <c r="F2477">
        <v>1265</v>
      </c>
      <c r="G2477">
        <v>26633791</v>
      </c>
      <c r="H2477" s="1">
        <f t="shared" si="38"/>
        <v>369400024</v>
      </c>
    </row>
    <row r="2478" spans="1:8" x14ac:dyDescent="0.25">
      <c r="A2478">
        <v>2477</v>
      </c>
      <c r="B2478">
        <v>10807000000</v>
      </c>
      <c r="C2478">
        <v>1892099976</v>
      </c>
      <c r="D2478">
        <v>1530300049</v>
      </c>
      <c r="E2478">
        <v>9034000000</v>
      </c>
      <c r="F2478">
        <v>1281</v>
      </c>
      <c r="G2478">
        <v>26622639</v>
      </c>
      <c r="H2478" s="1">
        <f t="shared" si="38"/>
        <v>361799927</v>
      </c>
    </row>
    <row r="2479" spans="1:8" x14ac:dyDescent="0.25">
      <c r="A2479">
        <v>2478</v>
      </c>
      <c r="B2479">
        <v>11081599609</v>
      </c>
      <c r="C2479">
        <v>1800599976</v>
      </c>
      <c r="D2479">
        <v>1444699951</v>
      </c>
      <c r="E2479">
        <v>9403700195</v>
      </c>
      <c r="F2479">
        <v>1287</v>
      </c>
      <c r="G2479">
        <v>26658543</v>
      </c>
      <c r="H2479" s="1">
        <f t="shared" si="38"/>
        <v>355900025</v>
      </c>
    </row>
    <row r="2480" spans="1:8" x14ac:dyDescent="0.25">
      <c r="A2480">
        <v>2479</v>
      </c>
      <c r="B2480">
        <v>10731400391</v>
      </c>
      <c r="C2480">
        <v>1907199951</v>
      </c>
      <c r="D2480">
        <v>1552500000</v>
      </c>
      <c r="E2480">
        <v>8955299805</v>
      </c>
      <c r="F2480">
        <v>1263</v>
      </c>
      <c r="G2480">
        <v>26724735</v>
      </c>
      <c r="H2480" s="1">
        <f t="shared" si="38"/>
        <v>354699951</v>
      </c>
    </row>
    <row r="2481" spans="1:8" x14ac:dyDescent="0.25">
      <c r="A2481">
        <v>2480</v>
      </c>
      <c r="B2481">
        <v>10928799805</v>
      </c>
      <c r="C2481">
        <v>1892599976</v>
      </c>
      <c r="D2481">
        <v>1534400024</v>
      </c>
      <c r="E2481">
        <v>9171299805</v>
      </c>
      <c r="F2481">
        <v>1244</v>
      </c>
      <c r="G2481">
        <v>26618879</v>
      </c>
      <c r="H2481" s="1">
        <f t="shared" si="38"/>
        <v>358199952</v>
      </c>
    </row>
    <row r="2482" spans="1:8" x14ac:dyDescent="0.25">
      <c r="A2482">
        <v>2481</v>
      </c>
      <c r="B2482">
        <v>11006200195</v>
      </c>
      <c r="C2482">
        <v>1834500000</v>
      </c>
      <c r="D2482">
        <v>1513800049</v>
      </c>
      <c r="E2482">
        <v>9291400391</v>
      </c>
      <c r="F2482">
        <v>1249</v>
      </c>
      <c r="G2482">
        <v>26436586</v>
      </c>
      <c r="H2482" s="1">
        <f t="shared" si="38"/>
        <v>320699951</v>
      </c>
    </row>
    <row r="2483" spans="1:8" x14ac:dyDescent="0.25">
      <c r="A2483">
        <v>2482</v>
      </c>
      <c r="B2483">
        <v>10638200195</v>
      </c>
      <c r="C2483">
        <v>1819599976</v>
      </c>
      <c r="D2483">
        <v>1487599976</v>
      </c>
      <c r="E2483">
        <v>8939500000</v>
      </c>
      <c r="F2483">
        <v>1252</v>
      </c>
      <c r="G2483">
        <v>26275861</v>
      </c>
      <c r="H2483" s="1">
        <f t="shared" si="38"/>
        <v>332000000</v>
      </c>
    </row>
    <row r="2484" spans="1:8" x14ac:dyDescent="0.25">
      <c r="A2484">
        <v>2483</v>
      </c>
      <c r="B2484">
        <v>11023000000</v>
      </c>
      <c r="C2484">
        <v>1937699951</v>
      </c>
      <c r="D2484">
        <v>1572300049</v>
      </c>
      <c r="E2484">
        <v>9220700195</v>
      </c>
      <c r="F2484">
        <v>1259</v>
      </c>
      <c r="G2484">
        <v>26329893</v>
      </c>
      <c r="H2484" s="1">
        <f t="shared" si="38"/>
        <v>365399902</v>
      </c>
    </row>
    <row r="2485" spans="1:8" x14ac:dyDescent="0.25">
      <c r="A2485">
        <v>2484</v>
      </c>
      <c r="B2485">
        <v>10859599609</v>
      </c>
      <c r="C2485">
        <v>1771300049</v>
      </c>
      <c r="D2485">
        <v>1434699951</v>
      </c>
      <c r="E2485">
        <v>9215099609</v>
      </c>
      <c r="F2485">
        <v>1271</v>
      </c>
      <c r="G2485">
        <v>26355429</v>
      </c>
      <c r="H2485" s="1">
        <f t="shared" si="38"/>
        <v>336600098</v>
      </c>
    </row>
    <row r="2486" spans="1:8" x14ac:dyDescent="0.25">
      <c r="A2486">
        <v>2485</v>
      </c>
      <c r="B2486">
        <v>10577599609</v>
      </c>
      <c r="C2486">
        <v>1819099976</v>
      </c>
      <c r="D2486">
        <v>1460800049</v>
      </c>
      <c r="E2486">
        <v>8903000000</v>
      </c>
      <c r="F2486">
        <v>1262</v>
      </c>
      <c r="G2486">
        <v>26369125</v>
      </c>
      <c r="H2486" s="1">
        <f t="shared" si="38"/>
        <v>358299927</v>
      </c>
    </row>
    <row r="2487" spans="1:8" x14ac:dyDescent="0.25">
      <c r="A2487">
        <v>2486</v>
      </c>
      <c r="B2487">
        <v>10871799805</v>
      </c>
      <c r="C2487">
        <v>1879900024</v>
      </c>
      <c r="D2487">
        <v>1554400024</v>
      </c>
      <c r="E2487">
        <v>9106900391</v>
      </c>
      <c r="F2487">
        <v>1271</v>
      </c>
      <c r="G2487">
        <v>26276837</v>
      </c>
      <c r="H2487" s="1">
        <f t="shared" si="38"/>
        <v>325500000</v>
      </c>
    </row>
    <row r="2488" spans="1:8" x14ac:dyDescent="0.25">
      <c r="A2488">
        <v>2487</v>
      </c>
      <c r="B2488">
        <v>11118599609</v>
      </c>
      <c r="C2488">
        <v>1944099976</v>
      </c>
      <c r="D2488">
        <v>1592099976</v>
      </c>
      <c r="E2488">
        <v>9313200195</v>
      </c>
      <c r="F2488">
        <v>1263</v>
      </c>
      <c r="G2488">
        <v>26416693</v>
      </c>
      <c r="H2488" s="1">
        <f t="shared" si="38"/>
        <v>352000000</v>
      </c>
    </row>
    <row r="2489" spans="1:8" x14ac:dyDescent="0.25">
      <c r="A2489">
        <v>2488</v>
      </c>
      <c r="B2489">
        <v>10936700195</v>
      </c>
      <c r="C2489">
        <v>1854900024</v>
      </c>
      <c r="D2489">
        <v>1532400024</v>
      </c>
      <c r="E2489">
        <v>9191799805</v>
      </c>
      <c r="F2489">
        <v>1256</v>
      </c>
      <c r="G2489">
        <v>26307461</v>
      </c>
      <c r="H2489" s="1">
        <f t="shared" si="38"/>
        <v>322500000</v>
      </c>
    </row>
    <row r="2490" spans="1:8" x14ac:dyDescent="0.25">
      <c r="A2490">
        <v>2489</v>
      </c>
      <c r="B2490">
        <v>11252400391</v>
      </c>
      <c r="C2490">
        <v>1971199951</v>
      </c>
      <c r="D2490">
        <v>1589900024</v>
      </c>
      <c r="E2490">
        <v>9402799805</v>
      </c>
      <c r="F2490">
        <v>1259</v>
      </c>
      <c r="G2490">
        <v>26466778</v>
      </c>
      <c r="H2490" s="1">
        <f t="shared" si="38"/>
        <v>381299927</v>
      </c>
    </row>
    <row r="2491" spans="1:8" x14ac:dyDescent="0.25">
      <c r="A2491">
        <v>2490</v>
      </c>
      <c r="B2491">
        <v>10998299805</v>
      </c>
      <c r="C2491">
        <v>1819699951</v>
      </c>
      <c r="D2491">
        <v>1478599976</v>
      </c>
      <c r="E2491">
        <v>9300599609</v>
      </c>
      <c r="F2491">
        <v>1263</v>
      </c>
      <c r="G2491">
        <v>26472794</v>
      </c>
      <c r="H2491" s="1">
        <f t="shared" si="38"/>
        <v>341099975</v>
      </c>
    </row>
    <row r="2492" spans="1:8" x14ac:dyDescent="0.25">
      <c r="A2492">
        <v>2491</v>
      </c>
      <c r="B2492">
        <v>10611000000</v>
      </c>
      <c r="C2492">
        <v>1783400024</v>
      </c>
      <c r="D2492">
        <v>1458800049</v>
      </c>
      <c r="E2492">
        <v>8940400391</v>
      </c>
      <c r="F2492">
        <v>1262</v>
      </c>
      <c r="G2492">
        <v>26315013</v>
      </c>
      <c r="H2492" s="1">
        <f t="shared" si="38"/>
        <v>324599975</v>
      </c>
    </row>
    <row r="2493" spans="1:8" x14ac:dyDescent="0.25">
      <c r="A2493">
        <v>2492</v>
      </c>
      <c r="B2493">
        <v>10914400391</v>
      </c>
      <c r="C2493">
        <v>1851199951</v>
      </c>
      <c r="D2493">
        <v>1518400024</v>
      </c>
      <c r="E2493">
        <v>9180200195</v>
      </c>
      <c r="F2493">
        <v>1259</v>
      </c>
      <c r="G2493">
        <v>26104432</v>
      </c>
      <c r="H2493" s="1">
        <f t="shared" si="38"/>
        <v>332799927</v>
      </c>
    </row>
    <row r="2494" spans="1:8" x14ac:dyDescent="0.25">
      <c r="A2494">
        <v>2493</v>
      </c>
      <c r="B2494">
        <v>10792700195</v>
      </c>
      <c r="C2494">
        <v>1908500000</v>
      </c>
      <c r="D2494">
        <v>1555199951</v>
      </c>
      <c r="E2494">
        <v>9017599609</v>
      </c>
      <c r="F2494">
        <v>1261</v>
      </c>
      <c r="G2494">
        <v>26202144</v>
      </c>
      <c r="H2494" s="1">
        <f t="shared" si="38"/>
        <v>353300049</v>
      </c>
    </row>
    <row r="2495" spans="1:8" x14ac:dyDescent="0.25">
      <c r="A2495">
        <v>2494</v>
      </c>
      <c r="B2495">
        <v>10820000000</v>
      </c>
      <c r="C2495">
        <v>1875300049</v>
      </c>
      <c r="D2495">
        <v>1525500000</v>
      </c>
      <c r="E2495">
        <v>9076799805</v>
      </c>
      <c r="F2495">
        <v>1240</v>
      </c>
      <c r="G2495">
        <v>26372960</v>
      </c>
      <c r="H2495" s="1">
        <f t="shared" si="38"/>
        <v>349800049</v>
      </c>
    </row>
    <row r="2496" spans="1:8" x14ac:dyDescent="0.25">
      <c r="A2496">
        <v>2495</v>
      </c>
      <c r="B2496">
        <v>10571900391</v>
      </c>
      <c r="C2496">
        <v>1840699951</v>
      </c>
      <c r="D2496">
        <v>1467400024</v>
      </c>
      <c r="E2496">
        <v>8854599609</v>
      </c>
      <c r="F2496">
        <v>1229</v>
      </c>
      <c r="G2496">
        <v>26264864</v>
      </c>
      <c r="H2496" s="1">
        <f t="shared" si="38"/>
        <v>373299927</v>
      </c>
    </row>
    <row r="2497" spans="1:8" x14ac:dyDescent="0.25">
      <c r="A2497">
        <v>2496</v>
      </c>
      <c r="B2497">
        <v>11171599609</v>
      </c>
      <c r="C2497">
        <v>1901500000</v>
      </c>
      <c r="D2497">
        <v>1558300049</v>
      </c>
      <c r="E2497">
        <v>9390500000</v>
      </c>
      <c r="F2497">
        <v>1231</v>
      </c>
      <c r="G2497">
        <v>26342368</v>
      </c>
      <c r="H2497" s="1">
        <f t="shared" si="38"/>
        <v>343199951</v>
      </c>
    </row>
    <row r="2498" spans="1:8" x14ac:dyDescent="0.25">
      <c r="A2498">
        <v>2497</v>
      </c>
      <c r="B2498">
        <v>10718500000</v>
      </c>
      <c r="C2498">
        <v>1813800049</v>
      </c>
      <c r="D2498">
        <v>1478800049</v>
      </c>
      <c r="E2498">
        <v>9021099609</v>
      </c>
      <c r="F2498">
        <v>1239</v>
      </c>
      <c r="G2498">
        <v>26346144</v>
      </c>
      <c r="H2498" s="1">
        <f t="shared" si="38"/>
        <v>335000000</v>
      </c>
    </row>
    <row r="2499" spans="1:8" x14ac:dyDescent="0.25">
      <c r="A2499">
        <v>2498</v>
      </c>
      <c r="B2499">
        <v>10836599609</v>
      </c>
      <c r="C2499">
        <v>1884300049</v>
      </c>
      <c r="D2499">
        <v>1563599976</v>
      </c>
      <c r="E2499">
        <v>9067099609</v>
      </c>
      <c r="F2499">
        <v>1246</v>
      </c>
      <c r="G2499">
        <v>26495221</v>
      </c>
      <c r="H2499" s="1">
        <f t="shared" ref="H2499:H2562" si="39">C2499-D2499</f>
        <v>320700073</v>
      </c>
    </row>
    <row r="2500" spans="1:8" x14ac:dyDescent="0.25">
      <c r="A2500">
        <v>2499</v>
      </c>
      <c r="B2500">
        <v>11224099609</v>
      </c>
      <c r="C2500">
        <v>1864699951</v>
      </c>
      <c r="D2500">
        <v>1510199951</v>
      </c>
      <c r="E2500">
        <v>9490200195</v>
      </c>
      <c r="F2500">
        <v>1237</v>
      </c>
      <c r="G2500">
        <v>26435317</v>
      </c>
      <c r="H2500" s="1">
        <f t="shared" si="39"/>
        <v>354500000</v>
      </c>
    </row>
    <row r="2501" spans="1:8" x14ac:dyDescent="0.25">
      <c r="A2501">
        <v>2500</v>
      </c>
      <c r="B2501">
        <v>10320900391</v>
      </c>
      <c r="C2501">
        <v>1866199951</v>
      </c>
      <c r="D2501">
        <v>1532900024</v>
      </c>
      <c r="E2501">
        <v>8567200195</v>
      </c>
      <c r="F2501">
        <v>1243</v>
      </c>
      <c r="G2501">
        <v>27899749</v>
      </c>
      <c r="H2501" s="1">
        <f t="shared" si="39"/>
        <v>333299927</v>
      </c>
    </row>
    <row r="2502" spans="1:8" x14ac:dyDescent="0.25">
      <c r="A2502">
        <v>2501</v>
      </c>
      <c r="B2502">
        <v>11119000000</v>
      </c>
      <c r="C2502">
        <v>1964699951</v>
      </c>
      <c r="D2502">
        <v>1569400024</v>
      </c>
      <c r="E2502">
        <v>9283799805</v>
      </c>
      <c r="F2502">
        <v>1240</v>
      </c>
      <c r="G2502">
        <v>28172746</v>
      </c>
      <c r="H2502" s="1">
        <f t="shared" si="39"/>
        <v>395299927</v>
      </c>
    </row>
    <row r="2503" spans="1:8" x14ac:dyDescent="0.25">
      <c r="A2503">
        <v>2502</v>
      </c>
      <c r="B2503">
        <v>10733099609</v>
      </c>
      <c r="C2503">
        <v>1942699951</v>
      </c>
      <c r="D2503">
        <v>1587599976</v>
      </c>
      <c r="E2503">
        <v>8911700195</v>
      </c>
      <c r="F2503">
        <v>1249</v>
      </c>
      <c r="G2503">
        <v>26725360</v>
      </c>
      <c r="H2503" s="1">
        <f t="shared" si="39"/>
        <v>355099975</v>
      </c>
    </row>
    <row r="2504" spans="1:8" x14ac:dyDescent="0.25">
      <c r="A2504">
        <v>2503</v>
      </c>
      <c r="B2504">
        <v>11004500000</v>
      </c>
      <c r="C2504">
        <v>2006099976</v>
      </c>
      <c r="D2504">
        <v>1581400024</v>
      </c>
      <c r="E2504">
        <v>9119799805</v>
      </c>
      <c r="F2504">
        <v>1253</v>
      </c>
      <c r="G2504">
        <v>26828469</v>
      </c>
      <c r="H2504" s="1">
        <f t="shared" si="39"/>
        <v>424699952</v>
      </c>
    </row>
    <row r="2505" spans="1:8" x14ac:dyDescent="0.25">
      <c r="A2505">
        <v>2504</v>
      </c>
      <c r="B2505">
        <v>10370500000</v>
      </c>
      <c r="C2505">
        <v>1871500000</v>
      </c>
      <c r="D2505">
        <v>1549300049</v>
      </c>
      <c r="E2505">
        <v>8622900391</v>
      </c>
      <c r="F2505">
        <v>1261</v>
      </c>
      <c r="G2505">
        <v>26819381</v>
      </c>
      <c r="H2505" s="1">
        <f t="shared" si="39"/>
        <v>322199951</v>
      </c>
    </row>
    <row r="2506" spans="1:8" x14ac:dyDescent="0.25">
      <c r="A2506">
        <v>2505</v>
      </c>
      <c r="B2506">
        <v>10866599609</v>
      </c>
      <c r="C2506">
        <v>1969900024</v>
      </c>
      <c r="D2506">
        <v>1654800049</v>
      </c>
      <c r="E2506">
        <v>9005700195</v>
      </c>
      <c r="F2506">
        <v>1250</v>
      </c>
      <c r="G2506">
        <v>28200485</v>
      </c>
      <c r="H2506" s="1">
        <f t="shared" si="39"/>
        <v>315099975</v>
      </c>
    </row>
    <row r="2507" spans="1:8" x14ac:dyDescent="0.25">
      <c r="A2507">
        <v>2506</v>
      </c>
      <c r="B2507">
        <v>10833599609</v>
      </c>
      <c r="C2507">
        <v>1944800049</v>
      </c>
      <c r="D2507">
        <v>1593400024</v>
      </c>
      <c r="E2507">
        <v>9016000000</v>
      </c>
      <c r="F2507">
        <v>1243</v>
      </c>
      <c r="G2507">
        <v>28448826</v>
      </c>
      <c r="H2507" s="1">
        <f t="shared" si="39"/>
        <v>351400025</v>
      </c>
    </row>
    <row r="2508" spans="1:8" x14ac:dyDescent="0.25">
      <c r="A2508">
        <v>2507</v>
      </c>
      <c r="B2508">
        <v>10685799805</v>
      </c>
      <c r="C2508">
        <v>1970500000</v>
      </c>
      <c r="D2508">
        <v>1657699951</v>
      </c>
      <c r="E2508">
        <v>8830900391</v>
      </c>
      <c r="F2508">
        <v>1260</v>
      </c>
      <c r="G2508">
        <v>28369018</v>
      </c>
      <c r="H2508" s="1">
        <f t="shared" si="39"/>
        <v>312800049</v>
      </c>
    </row>
    <row r="2509" spans="1:8" x14ac:dyDescent="0.25">
      <c r="A2509">
        <v>2508</v>
      </c>
      <c r="B2509">
        <v>10685000000</v>
      </c>
      <c r="C2509">
        <v>1903900024</v>
      </c>
      <c r="D2509">
        <v>1554099976</v>
      </c>
      <c r="E2509">
        <v>8910099609</v>
      </c>
      <c r="F2509">
        <v>1280</v>
      </c>
      <c r="G2509">
        <v>29921322</v>
      </c>
      <c r="H2509" s="1">
        <f t="shared" si="39"/>
        <v>349800048</v>
      </c>
    </row>
    <row r="2510" spans="1:8" x14ac:dyDescent="0.25">
      <c r="A2510">
        <v>2509</v>
      </c>
      <c r="B2510">
        <v>10833799805</v>
      </c>
      <c r="C2510">
        <v>1982099976</v>
      </c>
      <c r="D2510">
        <v>1649599976</v>
      </c>
      <c r="E2510">
        <v>8965799805</v>
      </c>
      <c r="F2510">
        <v>1266</v>
      </c>
      <c r="G2510">
        <v>26974715</v>
      </c>
      <c r="H2510" s="1">
        <f t="shared" si="39"/>
        <v>332500000</v>
      </c>
    </row>
    <row r="2511" spans="1:8" x14ac:dyDescent="0.25">
      <c r="A2511">
        <v>2510</v>
      </c>
      <c r="B2511">
        <v>11017099609</v>
      </c>
      <c r="C2511">
        <v>2008300049</v>
      </c>
      <c r="D2511">
        <v>1629800049</v>
      </c>
      <c r="E2511">
        <v>9143799805</v>
      </c>
      <c r="F2511">
        <v>1278</v>
      </c>
      <c r="G2511">
        <v>27065531</v>
      </c>
      <c r="H2511" s="1">
        <f t="shared" si="39"/>
        <v>378500000</v>
      </c>
    </row>
    <row r="2512" spans="1:8" x14ac:dyDescent="0.25">
      <c r="A2512">
        <v>2511</v>
      </c>
      <c r="B2512">
        <v>11040400391</v>
      </c>
      <c r="C2512">
        <v>2023699951</v>
      </c>
      <c r="D2512">
        <v>1675500000</v>
      </c>
      <c r="E2512">
        <v>9143000000</v>
      </c>
      <c r="F2512">
        <v>1274</v>
      </c>
      <c r="G2512">
        <v>27230992</v>
      </c>
      <c r="H2512" s="1">
        <f t="shared" si="39"/>
        <v>348199951</v>
      </c>
    </row>
    <row r="2513" spans="1:8" x14ac:dyDescent="0.25">
      <c r="A2513">
        <v>2512</v>
      </c>
      <c r="B2513">
        <v>10983099609</v>
      </c>
      <c r="C2513">
        <v>1933400024</v>
      </c>
      <c r="D2513">
        <v>1618900024</v>
      </c>
      <c r="E2513">
        <v>9166200195</v>
      </c>
      <c r="F2513">
        <v>1257</v>
      </c>
      <c r="G2513">
        <v>25632011</v>
      </c>
      <c r="H2513" s="1">
        <f t="shared" si="39"/>
        <v>314500000</v>
      </c>
    </row>
    <row r="2514" spans="1:8" x14ac:dyDescent="0.25">
      <c r="A2514">
        <v>2513</v>
      </c>
      <c r="B2514">
        <v>11014900391</v>
      </c>
      <c r="C2514">
        <v>2025900024</v>
      </c>
      <c r="D2514">
        <v>1684000000</v>
      </c>
      <c r="E2514">
        <v>9108200195</v>
      </c>
      <c r="F2514">
        <v>1266</v>
      </c>
      <c r="G2514">
        <v>25372006</v>
      </c>
      <c r="H2514" s="1">
        <f t="shared" si="39"/>
        <v>341900024</v>
      </c>
    </row>
    <row r="2515" spans="1:8" x14ac:dyDescent="0.25">
      <c r="A2515">
        <v>2514</v>
      </c>
      <c r="B2515">
        <v>11019200195</v>
      </c>
      <c r="C2515">
        <v>1959300049</v>
      </c>
      <c r="D2515">
        <v>1631599976</v>
      </c>
      <c r="E2515">
        <v>9173299805</v>
      </c>
      <c r="F2515">
        <v>1275</v>
      </c>
      <c r="G2515">
        <v>25355046</v>
      </c>
      <c r="H2515" s="1">
        <f t="shared" si="39"/>
        <v>327700073</v>
      </c>
    </row>
    <row r="2516" spans="1:8" x14ac:dyDescent="0.25">
      <c r="A2516">
        <v>2515</v>
      </c>
      <c r="B2516">
        <v>10865000000</v>
      </c>
      <c r="C2516">
        <v>1941699951</v>
      </c>
      <c r="D2516">
        <v>1605099976</v>
      </c>
      <c r="E2516">
        <v>9044400391</v>
      </c>
      <c r="F2516">
        <v>1267</v>
      </c>
      <c r="G2516">
        <v>25360038</v>
      </c>
      <c r="H2516" s="1">
        <f t="shared" si="39"/>
        <v>336599975</v>
      </c>
    </row>
    <row r="2517" spans="1:8" x14ac:dyDescent="0.25">
      <c r="A2517">
        <v>2516</v>
      </c>
      <c r="B2517">
        <v>11105299805</v>
      </c>
      <c r="C2517">
        <v>1959800049</v>
      </c>
      <c r="D2517">
        <v>1629099976</v>
      </c>
      <c r="E2517">
        <v>9264200195</v>
      </c>
      <c r="F2517">
        <v>1270</v>
      </c>
      <c r="G2517">
        <v>25835856</v>
      </c>
      <c r="H2517" s="1">
        <f t="shared" si="39"/>
        <v>330700073</v>
      </c>
    </row>
    <row r="2518" spans="1:8" x14ac:dyDescent="0.25">
      <c r="A2518">
        <v>2517</v>
      </c>
      <c r="B2518">
        <v>10926000000</v>
      </c>
      <c r="C2518">
        <v>1982500000</v>
      </c>
      <c r="D2518">
        <v>1641400024</v>
      </c>
      <c r="E2518">
        <v>9060099609</v>
      </c>
      <c r="F2518">
        <v>1259</v>
      </c>
      <c r="G2518">
        <v>25807696</v>
      </c>
      <c r="H2518" s="1">
        <f t="shared" si="39"/>
        <v>341099976</v>
      </c>
    </row>
    <row r="2519" spans="1:8" x14ac:dyDescent="0.25">
      <c r="A2519">
        <v>2518</v>
      </c>
      <c r="B2519">
        <v>11207000000</v>
      </c>
      <c r="C2519">
        <v>2031400024</v>
      </c>
      <c r="D2519">
        <v>1699400024</v>
      </c>
      <c r="E2519">
        <v>9285799805</v>
      </c>
      <c r="F2519">
        <v>1254</v>
      </c>
      <c r="G2519">
        <v>25917760</v>
      </c>
      <c r="H2519" s="1">
        <f t="shared" si="39"/>
        <v>332000000</v>
      </c>
    </row>
    <row r="2520" spans="1:8" x14ac:dyDescent="0.25">
      <c r="A2520">
        <v>2519</v>
      </c>
      <c r="B2520">
        <v>11030700195</v>
      </c>
      <c r="C2520">
        <v>1991800049</v>
      </c>
      <c r="D2520">
        <v>1643199951</v>
      </c>
      <c r="E2520">
        <v>9173299805</v>
      </c>
      <c r="F2520">
        <v>1264</v>
      </c>
      <c r="G2520">
        <v>25905728</v>
      </c>
      <c r="H2520" s="1">
        <f t="shared" si="39"/>
        <v>348600098</v>
      </c>
    </row>
    <row r="2521" spans="1:8" x14ac:dyDescent="0.25">
      <c r="A2521">
        <v>2520</v>
      </c>
      <c r="B2521">
        <v>10778299805</v>
      </c>
      <c r="C2521">
        <v>1950800049</v>
      </c>
      <c r="D2521">
        <v>1627599976</v>
      </c>
      <c r="E2521">
        <v>8945900391</v>
      </c>
      <c r="F2521">
        <v>1260</v>
      </c>
      <c r="G2521">
        <v>25946240</v>
      </c>
      <c r="H2521" s="1">
        <f t="shared" si="39"/>
        <v>323200073</v>
      </c>
    </row>
    <row r="2522" spans="1:8" x14ac:dyDescent="0.25">
      <c r="A2522">
        <v>2521</v>
      </c>
      <c r="B2522">
        <v>11313400391</v>
      </c>
      <c r="C2522">
        <v>2025000000</v>
      </c>
      <c r="D2522">
        <v>1695400024</v>
      </c>
      <c r="E2522">
        <v>9407200195</v>
      </c>
      <c r="F2522">
        <v>1261</v>
      </c>
      <c r="G2522">
        <v>25914688</v>
      </c>
      <c r="H2522" s="1">
        <f t="shared" si="39"/>
        <v>329599976</v>
      </c>
    </row>
    <row r="2523" spans="1:8" x14ac:dyDescent="0.25">
      <c r="A2523">
        <v>2522</v>
      </c>
      <c r="B2523">
        <v>11034099609</v>
      </c>
      <c r="C2523">
        <v>2005000000</v>
      </c>
      <c r="D2523">
        <v>1656000000</v>
      </c>
      <c r="E2523">
        <v>9147799805</v>
      </c>
      <c r="F2523">
        <v>1258</v>
      </c>
      <c r="G2523">
        <v>27174490</v>
      </c>
      <c r="H2523" s="1">
        <f t="shared" si="39"/>
        <v>349000000</v>
      </c>
    </row>
    <row r="2524" spans="1:8" x14ac:dyDescent="0.25">
      <c r="A2524">
        <v>2523</v>
      </c>
      <c r="B2524">
        <v>11462599609</v>
      </c>
      <c r="C2524">
        <v>2105300049</v>
      </c>
      <c r="D2524">
        <v>1770900024</v>
      </c>
      <c r="E2524">
        <v>9473099609</v>
      </c>
      <c r="F2524">
        <v>1271</v>
      </c>
      <c r="G2524">
        <v>27305770</v>
      </c>
      <c r="H2524" s="1">
        <f t="shared" si="39"/>
        <v>334400025</v>
      </c>
    </row>
    <row r="2525" spans="1:8" x14ac:dyDescent="0.25">
      <c r="A2525">
        <v>2524</v>
      </c>
      <c r="B2525">
        <v>10945599609</v>
      </c>
      <c r="C2525">
        <v>1941000000</v>
      </c>
      <c r="D2525">
        <v>1621400024</v>
      </c>
      <c r="E2525">
        <v>9121599609</v>
      </c>
      <c r="F2525">
        <v>1252</v>
      </c>
      <c r="G2525">
        <v>27297066</v>
      </c>
      <c r="H2525" s="1">
        <f t="shared" si="39"/>
        <v>319599976</v>
      </c>
    </row>
    <row r="2526" spans="1:8" x14ac:dyDescent="0.25">
      <c r="A2526">
        <v>2525</v>
      </c>
      <c r="B2526">
        <v>11336900391</v>
      </c>
      <c r="C2526">
        <v>2075699951</v>
      </c>
      <c r="D2526">
        <v>1737500000</v>
      </c>
      <c r="E2526">
        <v>9391900391</v>
      </c>
      <c r="F2526">
        <v>1256</v>
      </c>
      <c r="G2526">
        <v>27308394</v>
      </c>
      <c r="H2526" s="1">
        <f t="shared" si="39"/>
        <v>338199951</v>
      </c>
    </row>
    <row r="2527" spans="1:8" x14ac:dyDescent="0.25">
      <c r="A2527">
        <v>2526</v>
      </c>
      <c r="B2527">
        <v>11053099609</v>
      </c>
      <c r="C2527">
        <v>1947900024</v>
      </c>
      <c r="D2527">
        <v>1626500000</v>
      </c>
      <c r="E2527">
        <v>9220700195</v>
      </c>
      <c r="F2527">
        <v>1265</v>
      </c>
      <c r="G2527">
        <v>27327530</v>
      </c>
      <c r="H2527" s="1">
        <f t="shared" si="39"/>
        <v>321400024</v>
      </c>
    </row>
    <row r="2528" spans="1:8" x14ac:dyDescent="0.25">
      <c r="A2528">
        <v>2527</v>
      </c>
      <c r="B2528">
        <v>11152200195</v>
      </c>
      <c r="C2528">
        <v>2089899902</v>
      </c>
      <c r="D2528">
        <v>1757500000</v>
      </c>
      <c r="E2528">
        <v>9188799805</v>
      </c>
      <c r="F2528">
        <v>1261</v>
      </c>
      <c r="G2528">
        <v>27253674</v>
      </c>
      <c r="H2528" s="1">
        <f t="shared" si="39"/>
        <v>332399902</v>
      </c>
    </row>
    <row r="2529" spans="1:8" x14ac:dyDescent="0.25">
      <c r="A2529">
        <v>2528</v>
      </c>
      <c r="B2529">
        <v>11162700195</v>
      </c>
      <c r="C2529">
        <v>2035599976</v>
      </c>
      <c r="D2529">
        <v>1675500000</v>
      </c>
      <c r="E2529">
        <v>9252799805</v>
      </c>
      <c r="F2529">
        <v>1251</v>
      </c>
      <c r="G2529">
        <v>27165674</v>
      </c>
      <c r="H2529" s="1">
        <f t="shared" si="39"/>
        <v>360099976</v>
      </c>
    </row>
    <row r="2530" spans="1:8" x14ac:dyDescent="0.25">
      <c r="A2530">
        <v>2529</v>
      </c>
      <c r="B2530">
        <v>11006099609</v>
      </c>
      <c r="C2530">
        <v>2085199951</v>
      </c>
      <c r="D2530">
        <v>1770400024</v>
      </c>
      <c r="E2530">
        <v>9033400391</v>
      </c>
      <c r="F2530">
        <v>1247</v>
      </c>
      <c r="G2530">
        <v>27196090</v>
      </c>
      <c r="H2530" s="1">
        <f t="shared" si="39"/>
        <v>314799927</v>
      </c>
    </row>
    <row r="2531" spans="1:8" x14ac:dyDescent="0.25">
      <c r="A2531">
        <v>2530</v>
      </c>
      <c r="B2531">
        <v>11169900391</v>
      </c>
      <c r="C2531">
        <v>1987000000</v>
      </c>
      <c r="D2531">
        <v>1657400024</v>
      </c>
      <c r="E2531">
        <v>9306799805</v>
      </c>
      <c r="F2531">
        <v>1242</v>
      </c>
      <c r="G2531">
        <v>27223482</v>
      </c>
      <c r="H2531" s="1">
        <f t="shared" si="39"/>
        <v>329599976</v>
      </c>
    </row>
    <row r="2532" spans="1:8" x14ac:dyDescent="0.25">
      <c r="A2532">
        <v>2531</v>
      </c>
      <c r="B2532">
        <v>11334400391</v>
      </c>
      <c r="C2532">
        <v>2084100098</v>
      </c>
      <c r="D2532">
        <v>1746300049</v>
      </c>
      <c r="E2532">
        <v>9387400391</v>
      </c>
      <c r="F2532">
        <v>1245</v>
      </c>
      <c r="G2532">
        <v>27096746</v>
      </c>
      <c r="H2532" s="1">
        <f t="shared" si="39"/>
        <v>337800049</v>
      </c>
    </row>
    <row r="2533" spans="1:8" x14ac:dyDescent="0.25">
      <c r="A2533">
        <v>2532</v>
      </c>
      <c r="B2533">
        <v>11081000000</v>
      </c>
      <c r="C2533">
        <v>2006599976</v>
      </c>
      <c r="D2533">
        <v>1662099976</v>
      </c>
      <c r="E2533">
        <v>9204700195</v>
      </c>
      <c r="F2533">
        <v>1252</v>
      </c>
      <c r="G2533">
        <v>27097450</v>
      </c>
      <c r="H2533" s="1">
        <f t="shared" si="39"/>
        <v>344500000</v>
      </c>
    </row>
    <row r="2534" spans="1:8" x14ac:dyDescent="0.25">
      <c r="A2534">
        <v>2533</v>
      </c>
      <c r="B2534">
        <v>11167500000</v>
      </c>
      <c r="C2534">
        <v>2048699951</v>
      </c>
      <c r="D2534">
        <v>1706199951</v>
      </c>
      <c r="E2534">
        <v>9240500000</v>
      </c>
      <c r="F2534">
        <v>1262</v>
      </c>
      <c r="G2534">
        <v>27222783</v>
      </c>
      <c r="H2534" s="1">
        <f t="shared" si="39"/>
        <v>342500000</v>
      </c>
    </row>
    <row r="2535" spans="1:8" x14ac:dyDescent="0.25">
      <c r="A2535">
        <v>2534</v>
      </c>
      <c r="B2535">
        <v>11496599609</v>
      </c>
      <c r="C2535">
        <v>2127699951</v>
      </c>
      <c r="D2535">
        <v>1780300049</v>
      </c>
      <c r="E2535">
        <v>9485500000</v>
      </c>
      <c r="F2535">
        <v>1270</v>
      </c>
      <c r="G2535">
        <v>28748959</v>
      </c>
      <c r="H2535" s="1">
        <f t="shared" si="39"/>
        <v>347399902</v>
      </c>
    </row>
    <row r="2536" spans="1:8" x14ac:dyDescent="0.25">
      <c r="A2536">
        <v>2535</v>
      </c>
      <c r="B2536">
        <v>11111700195</v>
      </c>
      <c r="C2536">
        <v>2028300049</v>
      </c>
      <c r="D2536">
        <v>1701300049</v>
      </c>
      <c r="E2536">
        <v>9203500000</v>
      </c>
      <c r="F2536">
        <v>1284</v>
      </c>
      <c r="G2536">
        <v>28972527</v>
      </c>
      <c r="H2536" s="1">
        <f t="shared" si="39"/>
        <v>327000000</v>
      </c>
    </row>
    <row r="2537" spans="1:8" x14ac:dyDescent="0.25">
      <c r="A2537">
        <v>2536</v>
      </c>
      <c r="B2537">
        <v>11409599609</v>
      </c>
      <c r="C2537">
        <v>2131199951</v>
      </c>
      <c r="D2537">
        <v>1746000000</v>
      </c>
      <c r="E2537">
        <v>9408799805</v>
      </c>
      <c r="F2537">
        <v>1269</v>
      </c>
      <c r="G2537">
        <v>28919535</v>
      </c>
      <c r="H2537" s="1">
        <f t="shared" si="39"/>
        <v>385199951</v>
      </c>
    </row>
    <row r="2538" spans="1:8" x14ac:dyDescent="0.25">
      <c r="A2538">
        <v>2537</v>
      </c>
      <c r="B2538">
        <v>11582700195</v>
      </c>
      <c r="C2538">
        <v>2093199951</v>
      </c>
      <c r="D2538">
        <v>1758000000</v>
      </c>
      <c r="E2538">
        <v>9617099609</v>
      </c>
      <c r="F2538">
        <v>1249</v>
      </c>
      <c r="G2538">
        <v>28827631</v>
      </c>
      <c r="H2538" s="1">
        <f t="shared" si="39"/>
        <v>335199951</v>
      </c>
    </row>
    <row r="2539" spans="1:8" x14ac:dyDescent="0.25">
      <c r="A2539">
        <v>2538</v>
      </c>
      <c r="B2539">
        <v>10954799805</v>
      </c>
      <c r="C2539">
        <v>2017099976</v>
      </c>
      <c r="D2539">
        <v>1692000000</v>
      </c>
      <c r="E2539">
        <v>9056799805</v>
      </c>
      <c r="F2539">
        <v>1262</v>
      </c>
      <c r="G2539">
        <v>28902527</v>
      </c>
      <c r="H2539" s="1">
        <f t="shared" si="39"/>
        <v>325099976</v>
      </c>
    </row>
    <row r="2540" spans="1:8" x14ac:dyDescent="0.25">
      <c r="A2540">
        <v>2539</v>
      </c>
      <c r="B2540">
        <v>11455200195</v>
      </c>
      <c r="C2540">
        <v>2000900024</v>
      </c>
      <c r="D2540">
        <v>1652300049</v>
      </c>
      <c r="E2540">
        <v>9587400391</v>
      </c>
      <c r="F2540">
        <v>1253</v>
      </c>
      <c r="G2540">
        <v>28818090</v>
      </c>
      <c r="H2540" s="1">
        <f t="shared" si="39"/>
        <v>348599975</v>
      </c>
    </row>
    <row r="2541" spans="1:8" x14ac:dyDescent="0.25">
      <c r="A2541">
        <v>2540</v>
      </c>
      <c r="B2541">
        <v>11125500000</v>
      </c>
      <c r="C2541">
        <v>1973800049</v>
      </c>
      <c r="D2541">
        <v>1667000000</v>
      </c>
      <c r="E2541">
        <v>9264500000</v>
      </c>
      <c r="F2541">
        <v>1246</v>
      </c>
      <c r="G2541">
        <v>30277594</v>
      </c>
      <c r="H2541" s="1">
        <f t="shared" si="39"/>
        <v>306800049</v>
      </c>
    </row>
    <row r="2542" spans="1:8" x14ac:dyDescent="0.25">
      <c r="A2542">
        <v>2541</v>
      </c>
      <c r="B2542">
        <v>11176700195</v>
      </c>
      <c r="C2542">
        <v>2027000000</v>
      </c>
      <c r="D2542">
        <v>1709699951</v>
      </c>
      <c r="E2542">
        <v>9260000000</v>
      </c>
      <c r="F2542">
        <v>1251</v>
      </c>
      <c r="G2542">
        <v>30051269</v>
      </c>
      <c r="H2542" s="1">
        <f t="shared" si="39"/>
        <v>317300049</v>
      </c>
    </row>
    <row r="2543" spans="1:8" x14ac:dyDescent="0.25">
      <c r="A2543">
        <v>2542</v>
      </c>
      <c r="B2543">
        <v>11043500000</v>
      </c>
      <c r="C2543">
        <v>2009199951</v>
      </c>
      <c r="D2543">
        <v>1690099976</v>
      </c>
      <c r="E2543">
        <v>9142299805</v>
      </c>
      <c r="F2543">
        <v>1261</v>
      </c>
      <c r="G2543">
        <v>31576500</v>
      </c>
      <c r="H2543" s="1">
        <f t="shared" si="39"/>
        <v>319099975</v>
      </c>
    </row>
    <row r="2544" spans="1:8" x14ac:dyDescent="0.25">
      <c r="A2544">
        <v>2543</v>
      </c>
      <c r="B2544">
        <v>11374099609</v>
      </c>
      <c r="C2544">
        <v>2057800049</v>
      </c>
      <c r="D2544">
        <v>1715300049</v>
      </c>
      <c r="E2544">
        <v>9438599609</v>
      </c>
      <c r="F2544">
        <v>1254</v>
      </c>
      <c r="G2544">
        <v>31568500</v>
      </c>
      <c r="H2544" s="1">
        <f t="shared" si="39"/>
        <v>342500000</v>
      </c>
    </row>
    <row r="2545" spans="1:8" x14ac:dyDescent="0.25">
      <c r="A2545">
        <v>2544</v>
      </c>
      <c r="B2545">
        <v>11392799805</v>
      </c>
      <c r="C2545">
        <v>2075300049</v>
      </c>
      <c r="D2545">
        <v>1747300049</v>
      </c>
      <c r="E2545">
        <v>9432099609</v>
      </c>
      <c r="F2545">
        <v>1249</v>
      </c>
      <c r="G2545">
        <v>31559476</v>
      </c>
      <c r="H2545" s="1">
        <f t="shared" si="39"/>
        <v>328000000</v>
      </c>
    </row>
    <row r="2546" spans="1:8" x14ac:dyDescent="0.25">
      <c r="A2546">
        <v>2545</v>
      </c>
      <c r="B2546">
        <v>10997900391</v>
      </c>
      <c r="C2546">
        <v>1971400024</v>
      </c>
      <c r="D2546">
        <v>1648000000</v>
      </c>
      <c r="E2546">
        <v>9139900391</v>
      </c>
      <c r="F2546">
        <v>1260</v>
      </c>
      <c r="G2546">
        <v>31563108</v>
      </c>
      <c r="H2546" s="1">
        <f t="shared" si="39"/>
        <v>323400024</v>
      </c>
    </row>
    <row r="2547" spans="1:8" x14ac:dyDescent="0.25">
      <c r="A2547">
        <v>2546</v>
      </c>
      <c r="B2547">
        <v>11456299805</v>
      </c>
      <c r="C2547">
        <v>2129399902</v>
      </c>
      <c r="D2547">
        <v>1772099976</v>
      </c>
      <c r="E2547">
        <v>9453599609</v>
      </c>
      <c r="F2547">
        <v>1248</v>
      </c>
      <c r="G2547">
        <v>30131620</v>
      </c>
      <c r="H2547" s="1">
        <f t="shared" si="39"/>
        <v>357299926</v>
      </c>
    </row>
    <row r="2548" spans="1:8" x14ac:dyDescent="0.25">
      <c r="A2548">
        <v>2547</v>
      </c>
      <c r="B2548">
        <v>11345500000</v>
      </c>
      <c r="C2548">
        <v>2062000000</v>
      </c>
      <c r="D2548">
        <v>1710000000</v>
      </c>
      <c r="E2548">
        <v>9423400391</v>
      </c>
      <c r="F2548">
        <v>1246</v>
      </c>
      <c r="G2548">
        <v>30269684</v>
      </c>
      <c r="H2548" s="1">
        <f t="shared" si="39"/>
        <v>352000000</v>
      </c>
    </row>
    <row r="2549" spans="1:8" x14ac:dyDescent="0.25">
      <c r="A2549">
        <v>2548</v>
      </c>
      <c r="B2549">
        <v>11280900391</v>
      </c>
      <c r="C2549">
        <v>2021900024</v>
      </c>
      <c r="D2549">
        <v>1684300049</v>
      </c>
      <c r="E2549">
        <v>9385599609</v>
      </c>
      <c r="F2549">
        <v>1228</v>
      </c>
      <c r="G2549">
        <v>30198644</v>
      </c>
      <c r="H2549" s="1">
        <f t="shared" si="39"/>
        <v>337599975</v>
      </c>
    </row>
    <row r="2550" spans="1:8" x14ac:dyDescent="0.25">
      <c r="A2550">
        <v>2549</v>
      </c>
      <c r="B2550">
        <v>11651500000</v>
      </c>
      <c r="C2550">
        <v>2050600098</v>
      </c>
      <c r="D2550">
        <v>1736699951</v>
      </c>
      <c r="E2550">
        <v>9717400391</v>
      </c>
      <c r="F2550">
        <v>1229</v>
      </c>
      <c r="G2550">
        <v>30042975</v>
      </c>
      <c r="H2550" s="1">
        <f t="shared" si="39"/>
        <v>313900147</v>
      </c>
    </row>
    <row r="2551" spans="1:8" x14ac:dyDescent="0.25">
      <c r="A2551">
        <v>2550</v>
      </c>
      <c r="B2551">
        <v>11616700195</v>
      </c>
      <c r="C2551">
        <v>2112199951</v>
      </c>
      <c r="D2551">
        <v>1761400024</v>
      </c>
      <c r="E2551">
        <v>9621200195</v>
      </c>
      <c r="F2551">
        <v>1230</v>
      </c>
      <c r="G2551">
        <v>30047455</v>
      </c>
      <c r="H2551" s="1">
        <f t="shared" si="39"/>
        <v>350799927</v>
      </c>
    </row>
    <row r="2552" spans="1:8" x14ac:dyDescent="0.25">
      <c r="A2552">
        <v>2551</v>
      </c>
      <c r="B2552">
        <v>10992299805</v>
      </c>
      <c r="C2552">
        <v>1969300049</v>
      </c>
      <c r="D2552">
        <v>1655300049</v>
      </c>
      <c r="E2552">
        <v>9134700195</v>
      </c>
      <c r="F2552">
        <v>1231</v>
      </c>
      <c r="G2552">
        <v>30107551</v>
      </c>
      <c r="H2552" s="1">
        <f t="shared" si="39"/>
        <v>314000000</v>
      </c>
    </row>
    <row r="2553" spans="1:8" x14ac:dyDescent="0.25">
      <c r="A2553">
        <v>2552</v>
      </c>
      <c r="B2553">
        <v>11196200195</v>
      </c>
      <c r="C2553">
        <v>2048800049</v>
      </c>
      <c r="D2553">
        <v>1657699951</v>
      </c>
      <c r="E2553">
        <v>9262099609</v>
      </c>
      <c r="F2553">
        <v>1244</v>
      </c>
      <c r="G2553">
        <v>30055711</v>
      </c>
      <c r="H2553" s="1">
        <f t="shared" si="39"/>
        <v>391100098</v>
      </c>
    </row>
    <row r="2554" spans="1:8" x14ac:dyDescent="0.25">
      <c r="A2554">
        <v>2553</v>
      </c>
      <c r="B2554">
        <v>11357599609</v>
      </c>
      <c r="C2554">
        <v>2045000000</v>
      </c>
      <c r="D2554">
        <v>1673800049</v>
      </c>
      <c r="E2554">
        <v>9439200195</v>
      </c>
      <c r="F2554">
        <v>1260</v>
      </c>
      <c r="G2554">
        <v>28818010</v>
      </c>
      <c r="H2554" s="1">
        <f t="shared" si="39"/>
        <v>371199951</v>
      </c>
    </row>
    <row r="2555" spans="1:8" x14ac:dyDescent="0.25">
      <c r="A2555">
        <v>2554</v>
      </c>
      <c r="B2555">
        <v>11194500000</v>
      </c>
      <c r="C2555">
        <v>1982900024</v>
      </c>
      <c r="D2555">
        <v>1649300049</v>
      </c>
      <c r="E2555">
        <v>9328099609</v>
      </c>
      <c r="F2555">
        <v>1243</v>
      </c>
      <c r="G2555">
        <v>28695946</v>
      </c>
      <c r="H2555" s="1">
        <f t="shared" si="39"/>
        <v>333599975</v>
      </c>
    </row>
    <row r="2556" spans="1:8" x14ac:dyDescent="0.25">
      <c r="A2556">
        <v>2555</v>
      </c>
      <c r="B2556">
        <v>11435700195</v>
      </c>
      <c r="C2556">
        <v>2044800049</v>
      </c>
      <c r="D2556">
        <v>1691000000</v>
      </c>
      <c r="E2556">
        <v>9526700195</v>
      </c>
      <c r="F2556">
        <v>1250</v>
      </c>
      <c r="G2556">
        <v>28537674</v>
      </c>
      <c r="H2556" s="1">
        <f t="shared" si="39"/>
        <v>353800049</v>
      </c>
    </row>
    <row r="2557" spans="1:8" x14ac:dyDescent="0.25">
      <c r="A2557">
        <v>2556</v>
      </c>
      <c r="B2557">
        <v>11268299805</v>
      </c>
      <c r="C2557">
        <v>1959900024</v>
      </c>
      <c r="D2557">
        <v>1639699951</v>
      </c>
      <c r="E2557">
        <v>9421400391</v>
      </c>
      <c r="F2557">
        <v>1210</v>
      </c>
      <c r="G2557">
        <v>28446474</v>
      </c>
      <c r="H2557" s="1">
        <f t="shared" si="39"/>
        <v>320200073</v>
      </c>
    </row>
    <row r="2558" spans="1:8" x14ac:dyDescent="0.25">
      <c r="A2558">
        <v>2557</v>
      </c>
      <c r="B2558">
        <v>10802099609</v>
      </c>
      <c r="C2558">
        <v>1963400024</v>
      </c>
      <c r="D2558">
        <v>1639900024</v>
      </c>
      <c r="E2558">
        <v>8957799805</v>
      </c>
      <c r="F2558">
        <v>1240</v>
      </c>
      <c r="G2558">
        <v>28671706</v>
      </c>
      <c r="H2558" s="1">
        <f t="shared" si="39"/>
        <v>323500000</v>
      </c>
    </row>
    <row r="2559" spans="1:8" x14ac:dyDescent="0.25">
      <c r="A2559">
        <v>2558</v>
      </c>
      <c r="B2559">
        <v>11139000000</v>
      </c>
      <c r="C2559">
        <v>2034800049</v>
      </c>
      <c r="D2559">
        <v>1688500000</v>
      </c>
      <c r="E2559">
        <v>9223099609</v>
      </c>
      <c r="F2559">
        <v>1237</v>
      </c>
      <c r="G2559">
        <v>28658714</v>
      </c>
      <c r="H2559" s="1">
        <f t="shared" si="39"/>
        <v>346300049</v>
      </c>
    </row>
    <row r="2560" spans="1:8" x14ac:dyDescent="0.25">
      <c r="A2560">
        <v>2559</v>
      </c>
      <c r="B2560">
        <v>11180299805</v>
      </c>
      <c r="C2560">
        <v>1949000000</v>
      </c>
      <c r="D2560">
        <v>1605500000</v>
      </c>
      <c r="E2560">
        <v>9342000000</v>
      </c>
      <c r="F2560">
        <v>1233</v>
      </c>
      <c r="G2560">
        <v>28671770</v>
      </c>
      <c r="H2560" s="1">
        <f t="shared" si="39"/>
        <v>343500000</v>
      </c>
    </row>
    <row r="2561" spans="1:8" x14ac:dyDescent="0.25">
      <c r="A2561">
        <v>2560</v>
      </c>
      <c r="B2561">
        <v>11089700195</v>
      </c>
      <c r="C2561">
        <v>2045000000</v>
      </c>
      <c r="D2561">
        <v>1705800049</v>
      </c>
      <c r="E2561">
        <v>9168200195</v>
      </c>
      <c r="F2561">
        <v>1250</v>
      </c>
      <c r="G2561">
        <v>28927215</v>
      </c>
      <c r="H2561" s="1">
        <f t="shared" si="39"/>
        <v>339199951</v>
      </c>
    </row>
    <row r="2562" spans="1:8" x14ac:dyDescent="0.25">
      <c r="A2562">
        <v>2561</v>
      </c>
      <c r="B2562">
        <v>11263400391</v>
      </c>
      <c r="C2562">
        <v>2035300049</v>
      </c>
      <c r="D2562">
        <v>1665699951</v>
      </c>
      <c r="E2562">
        <v>9349500000</v>
      </c>
      <c r="F2562">
        <v>1263</v>
      </c>
      <c r="G2562">
        <v>28941999</v>
      </c>
      <c r="H2562" s="1">
        <f t="shared" si="39"/>
        <v>369600098</v>
      </c>
    </row>
    <row r="2563" spans="1:8" x14ac:dyDescent="0.25">
      <c r="A2563">
        <v>2562</v>
      </c>
      <c r="B2563">
        <v>11616799805</v>
      </c>
      <c r="C2563">
        <v>2133399902</v>
      </c>
      <c r="D2563">
        <v>1782800049</v>
      </c>
      <c r="E2563">
        <v>9602299805</v>
      </c>
      <c r="F2563">
        <v>1239</v>
      </c>
      <c r="G2563">
        <v>28812831</v>
      </c>
      <c r="H2563" s="1">
        <f t="shared" ref="H2563:H2626" si="40">C2563-D2563</f>
        <v>350599853</v>
      </c>
    </row>
    <row r="2564" spans="1:8" x14ac:dyDescent="0.25">
      <c r="A2564">
        <v>2563</v>
      </c>
      <c r="B2564">
        <v>11285599609</v>
      </c>
      <c r="C2564">
        <v>2056199951</v>
      </c>
      <c r="D2564">
        <v>1743099976</v>
      </c>
      <c r="E2564">
        <v>9347599609</v>
      </c>
      <c r="F2564">
        <v>1255</v>
      </c>
      <c r="G2564">
        <v>28872351</v>
      </c>
      <c r="H2564" s="1">
        <f t="shared" si="40"/>
        <v>313099975</v>
      </c>
    </row>
    <row r="2565" spans="1:8" x14ac:dyDescent="0.25">
      <c r="A2565">
        <v>2564</v>
      </c>
      <c r="B2565">
        <v>11330099609</v>
      </c>
      <c r="C2565">
        <v>1947500000</v>
      </c>
      <c r="D2565">
        <v>1625800049</v>
      </c>
      <c r="E2565">
        <v>9498000000</v>
      </c>
      <c r="F2565">
        <v>1245</v>
      </c>
      <c r="G2565">
        <v>30073444</v>
      </c>
      <c r="H2565" s="1">
        <f t="shared" si="40"/>
        <v>321699951</v>
      </c>
    </row>
    <row r="2566" spans="1:8" x14ac:dyDescent="0.25">
      <c r="A2566">
        <v>2565</v>
      </c>
      <c r="B2566">
        <v>11346599609</v>
      </c>
      <c r="C2566">
        <v>1987000000</v>
      </c>
      <c r="D2566">
        <v>1646500000</v>
      </c>
      <c r="E2566">
        <v>9480900391</v>
      </c>
      <c r="F2566">
        <v>1247</v>
      </c>
      <c r="G2566">
        <v>29862031</v>
      </c>
      <c r="H2566" s="1">
        <f t="shared" si="40"/>
        <v>340500000</v>
      </c>
    </row>
    <row r="2567" spans="1:8" x14ac:dyDescent="0.25">
      <c r="A2567">
        <v>2566</v>
      </c>
      <c r="B2567">
        <v>11346500000</v>
      </c>
      <c r="C2567">
        <v>1932599976</v>
      </c>
      <c r="D2567">
        <v>1610800049</v>
      </c>
      <c r="E2567">
        <v>9538099609</v>
      </c>
      <c r="F2567">
        <v>1250</v>
      </c>
      <c r="G2567">
        <v>29789327</v>
      </c>
      <c r="H2567" s="1">
        <f t="shared" si="40"/>
        <v>321799927</v>
      </c>
    </row>
    <row r="2568" spans="1:8" x14ac:dyDescent="0.25">
      <c r="A2568">
        <v>2567</v>
      </c>
      <c r="B2568">
        <v>11260500000</v>
      </c>
      <c r="C2568">
        <v>2017699951</v>
      </c>
      <c r="D2568">
        <v>1689400024</v>
      </c>
      <c r="E2568">
        <v>9362299805</v>
      </c>
      <c r="F2568">
        <v>1246</v>
      </c>
      <c r="G2568">
        <v>30050404</v>
      </c>
      <c r="H2568" s="1">
        <f t="shared" si="40"/>
        <v>328299927</v>
      </c>
    </row>
    <row r="2569" spans="1:8" x14ac:dyDescent="0.25">
      <c r="A2569">
        <v>2568</v>
      </c>
      <c r="B2569">
        <v>11194900391</v>
      </c>
      <c r="C2569">
        <v>2004300049</v>
      </c>
      <c r="D2569">
        <v>1644900024</v>
      </c>
      <c r="E2569">
        <v>9319000000</v>
      </c>
      <c r="F2569">
        <v>1243</v>
      </c>
      <c r="G2569">
        <v>30075060</v>
      </c>
      <c r="H2569" s="1">
        <f t="shared" si="40"/>
        <v>359400025</v>
      </c>
    </row>
    <row r="2570" spans="1:8" x14ac:dyDescent="0.25">
      <c r="A2570">
        <v>2569</v>
      </c>
      <c r="B2570">
        <v>11343000000</v>
      </c>
      <c r="C2570">
        <v>2058000000</v>
      </c>
      <c r="D2570">
        <v>1692199951</v>
      </c>
      <c r="E2570">
        <v>9420000000</v>
      </c>
      <c r="F2570">
        <v>1260</v>
      </c>
      <c r="G2570">
        <v>30272756</v>
      </c>
      <c r="H2570" s="1">
        <f t="shared" si="40"/>
        <v>365800049</v>
      </c>
    </row>
    <row r="2571" spans="1:8" x14ac:dyDescent="0.25">
      <c r="A2571">
        <v>2570</v>
      </c>
      <c r="B2571">
        <v>11313599609</v>
      </c>
      <c r="C2571">
        <v>2225100098</v>
      </c>
      <c r="D2571">
        <v>1896400024</v>
      </c>
      <c r="E2571">
        <v>9209099609</v>
      </c>
      <c r="F2571">
        <v>1259</v>
      </c>
      <c r="G2571">
        <v>30351028</v>
      </c>
      <c r="H2571" s="1">
        <f t="shared" si="40"/>
        <v>328700074</v>
      </c>
    </row>
    <row r="2572" spans="1:8" x14ac:dyDescent="0.25">
      <c r="A2572">
        <v>2571</v>
      </c>
      <c r="B2572">
        <v>11546500000</v>
      </c>
      <c r="C2572">
        <v>2083800049</v>
      </c>
      <c r="D2572">
        <v>1779199951</v>
      </c>
      <c r="E2572">
        <v>9572200195</v>
      </c>
      <c r="F2572">
        <v>1244</v>
      </c>
      <c r="G2572">
        <v>30319428</v>
      </c>
      <c r="H2572" s="1">
        <f t="shared" si="40"/>
        <v>304600098</v>
      </c>
    </row>
    <row r="2573" spans="1:8" x14ac:dyDescent="0.25">
      <c r="A2573">
        <v>2572</v>
      </c>
      <c r="B2573">
        <v>11637099609</v>
      </c>
      <c r="C2573">
        <v>2100800049</v>
      </c>
      <c r="D2573">
        <v>1754599976</v>
      </c>
      <c r="E2573">
        <v>9653599609</v>
      </c>
      <c r="F2573">
        <v>1264</v>
      </c>
      <c r="G2573">
        <v>28899098</v>
      </c>
      <c r="H2573" s="1">
        <f t="shared" si="40"/>
        <v>346200073</v>
      </c>
    </row>
    <row r="2574" spans="1:8" x14ac:dyDescent="0.25">
      <c r="A2574">
        <v>2573</v>
      </c>
      <c r="B2574">
        <v>11033500000</v>
      </c>
      <c r="C2574">
        <v>1976699951</v>
      </c>
      <c r="D2574">
        <v>1663900024</v>
      </c>
      <c r="E2574">
        <v>9165599609</v>
      </c>
      <c r="F2574">
        <v>1265</v>
      </c>
      <c r="G2574">
        <v>28827482</v>
      </c>
      <c r="H2574" s="1">
        <f t="shared" si="40"/>
        <v>312799927</v>
      </c>
    </row>
    <row r="2575" spans="1:8" x14ac:dyDescent="0.25">
      <c r="A2575">
        <v>2574</v>
      </c>
      <c r="B2575">
        <v>11757200195</v>
      </c>
      <c r="C2575">
        <v>2120399902</v>
      </c>
      <c r="D2575">
        <v>1774000000</v>
      </c>
      <c r="E2575">
        <v>9764400391</v>
      </c>
      <c r="F2575">
        <v>1264</v>
      </c>
      <c r="G2575">
        <v>28929130</v>
      </c>
      <c r="H2575" s="1">
        <f t="shared" si="40"/>
        <v>346399902</v>
      </c>
    </row>
    <row r="2576" spans="1:8" x14ac:dyDescent="0.25">
      <c r="A2576">
        <v>2575</v>
      </c>
      <c r="B2576">
        <v>11645000000</v>
      </c>
      <c r="C2576">
        <v>2104100098</v>
      </c>
      <c r="D2576">
        <v>1738900024</v>
      </c>
      <c r="E2576">
        <v>9681299805</v>
      </c>
      <c r="F2576">
        <v>1266</v>
      </c>
      <c r="G2576">
        <v>27639504</v>
      </c>
      <c r="H2576" s="1">
        <f t="shared" si="40"/>
        <v>365200074</v>
      </c>
    </row>
    <row r="2577" spans="1:8" x14ac:dyDescent="0.25">
      <c r="A2577">
        <v>2576</v>
      </c>
      <c r="B2577">
        <v>11685299805</v>
      </c>
      <c r="C2577">
        <v>2113600098</v>
      </c>
      <c r="D2577">
        <v>1781599976</v>
      </c>
      <c r="E2577">
        <v>9696599609</v>
      </c>
      <c r="F2577">
        <v>1258</v>
      </c>
      <c r="G2577">
        <v>27574848</v>
      </c>
      <c r="H2577" s="1">
        <f t="shared" si="40"/>
        <v>332000122</v>
      </c>
    </row>
    <row r="2578" spans="1:8" x14ac:dyDescent="0.25">
      <c r="A2578">
        <v>2577</v>
      </c>
      <c r="B2578">
        <v>11783299805</v>
      </c>
      <c r="C2578">
        <v>2124800049</v>
      </c>
      <c r="D2578">
        <v>1781400024</v>
      </c>
      <c r="E2578">
        <v>9788099609</v>
      </c>
      <c r="F2578">
        <v>1256</v>
      </c>
      <c r="G2578">
        <v>27676693</v>
      </c>
      <c r="H2578" s="1">
        <f t="shared" si="40"/>
        <v>343400025</v>
      </c>
    </row>
    <row r="2579" spans="1:8" x14ac:dyDescent="0.25">
      <c r="A2579">
        <v>2578</v>
      </c>
      <c r="B2579">
        <v>11613700195</v>
      </c>
      <c r="C2579">
        <v>2036300049</v>
      </c>
      <c r="D2579">
        <v>1702199951</v>
      </c>
      <c r="E2579">
        <v>9703099609</v>
      </c>
      <c r="F2579">
        <v>1259</v>
      </c>
      <c r="G2579">
        <v>27640837</v>
      </c>
      <c r="H2579" s="1">
        <f t="shared" si="40"/>
        <v>334100098</v>
      </c>
    </row>
    <row r="2580" spans="1:8" x14ac:dyDescent="0.25">
      <c r="A2580">
        <v>2579</v>
      </c>
      <c r="B2580">
        <v>11666299805</v>
      </c>
      <c r="C2580">
        <v>2098100098</v>
      </c>
      <c r="D2580">
        <v>1789500000</v>
      </c>
      <c r="E2580">
        <v>9671400391</v>
      </c>
      <c r="F2580">
        <v>1257</v>
      </c>
      <c r="G2580">
        <v>27694037</v>
      </c>
      <c r="H2580" s="1">
        <f t="shared" si="40"/>
        <v>308600098</v>
      </c>
    </row>
    <row r="2581" spans="1:8" x14ac:dyDescent="0.25">
      <c r="A2581">
        <v>2580</v>
      </c>
      <c r="B2581">
        <v>11441599609</v>
      </c>
      <c r="C2581">
        <v>2064699951</v>
      </c>
      <c r="D2581">
        <v>1718199951</v>
      </c>
      <c r="E2581">
        <v>9521299805</v>
      </c>
      <c r="F2581">
        <v>1260</v>
      </c>
      <c r="G2581">
        <v>27700325</v>
      </c>
      <c r="H2581" s="1">
        <f t="shared" si="40"/>
        <v>346500000</v>
      </c>
    </row>
    <row r="2582" spans="1:8" x14ac:dyDescent="0.25">
      <c r="A2582">
        <v>2581</v>
      </c>
      <c r="B2582">
        <v>11674500000</v>
      </c>
      <c r="C2582">
        <v>2094300049</v>
      </c>
      <c r="D2582">
        <v>1761500000</v>
      </c>
      <c r="E2582">
        <v>9697500000</v>
      </c>
      <c r="F2582">
        <v>1281</v>
      </c>
      <c r="G2582">
        <v>27807397</v>
      </c>
      <c r="H2582" s="1">
        <f t="shared" si="40"/>
        <v>332800049</v>
      </c>
    </row>
    <row r="2583" spans="1:8" x14ac:dyDescent="0.25">
      <c r="A2583">
        <v>2582</v>
      </c>
      <c r="B2583">
        <v>11647700195</v>
      </c>
      <c r="C2583">
        <v>2181500000</v>
      </c>
      <c r="D2583">
        <v>1873099976</v>
      </c>
      <c r="E2583">
        <v>9577299805</v>
      </c>
      <c r="F2583">
        <v>1254</v>
      </c>
      <c r="G2583">
        <v>28003962</v>
      </c>
      <c r="H2583" s="1">
        <f t="shared" si="40"/>
        <v>308400024</v>
      </c>
    </row>
    <row r="2584" spans="1:8" x14ac:dyDescent="0.25">
      <c r="A2584">
        <v>2583</v>
      </c>
      <c r="B2584">
        <v>11899799805</v>
      </c>
      <c r="C2584">
        <v>2153399902</v>
      </c>
      <c r="D2584">
        <v>1824300049</v>
      </c>
      <c r="E2584">
        <v>9864000000</v>
      </c>
      <c r="F2584">
        <v>1266</v>
      </c>
      <c r="G2584">
        <v>29538202</v>
      </c>
      <c r="H2584" s="1">
        <f t="shared" si="40"/>
        <v>329099853</v>
      </c>
    </row>
    <row r="2585" spans="1:8" x14ac:dyDescent="0.25">
      <c r="A2585">
        <v>2584</v>
      </c>
      <c r="B2585">
        <v>12082799805</v>
      </c>
      <c r="C2585">
        <v>2193500000</v>
      </c>
      <c r="D2585">
        <v>1854800049</v>
      </c>
      <c r="E2585">
        <v>10010900391</v>
      </c>
      <c r="F2585">
        <v>1274</v>
      </c>
      <c r="G2585">
        <v>29566874</v>
      </c>
      <c r="H2585" s="1">
        <f t="shared" si="40"/>
        <v>338699951</v>
      </c>
    </row>
    <row r="2586" spans="1:8" x14ac:dyDescent="0.25">
      <c r="A2586">
        <v>2585</v>
      </c>
      <c r="B2586">
        <v>11383799805</v>
      </c>
      <c r="C2586">
        <v>2094600098</v>
      </c>
      <c r="D2586">
        <v>1751400024</v>
      </c>
      <c r="E2586">
        <v>9415700195</v>
      </c>
      <c r="F2586">
        <v>1267</v>
      </c>
      <c r="G2586">
        <v>29577114</v>
      </c>
      <c r="H2586" s="1">
        <f t="shared" si="40"/>
        <v>343200074</v>
      </c>
    </row>
    <row r="2587" spans="1:8" x14ac:dyDescent="0.25">
      <c r="A2587">
        <v>2586</v>
      </c>
      <c r="B2587">
        <v>11568099609</v>
      </c>
      <c r="C2587">
        <v>2200399902</v>
      </c>
      <c r="D2587">
        <v>1822500000</v>
      </c>
      <c r="E2587">
        <v>9489900391</v>
      </c>
      <c r="F2587">
        <v>1262</v>
      </c>
      <c r="G2587">
        <v>29436805</v>
      </c>
      <c r="H2587" s="1">
        <f t="shared" si="40"/>
        <v>377899902</v>
      </c>
    </row>
    <row r="2588" spans="1:8" x14ac:dyDescent="0.25">
      <c r="A2588">
        <v>2587</v>
      </c>
      <c r="B2588">
        <v>12138799805</v>
      </c>
      <c r="C2588">
        <v>2197800049</v>
      </c>
      <c r="D2588">
        <v>1851900024</v>
      </c>
      <c r="E2588">
        <v>10068099609</v>
      </c>
      <c r="F2588">
        <v>1243</v>
      </c>
      <c r="G2588">
        <v>29335733</v>
      </c>
      <c r="H2588" s="1">
        <f t="shared" si="40"/>
        <v>345900025</v>
      </c>
    </row>
    <row r="2589" spans="1:8" x14ac:dyDescent="0.25">
      <c r="A2589">
        <v>2588</v>
      </c>
      <c r="B2589">
        <v>11773900391</v>
      </c>
      <c r="C2589">
        <v>2106199951</v>
      </c>
      <c r="D2589">
        <v>1753300049</v>
      </c>
      <c r="E2589">
        <v>9800900391</v>
      </c>
      <c r="F2589">
        <v>1271</v>
      </c>
      <c r="G2589">
        <v>29400133</v>
      </c>
      <c r="H2589" s="1">
        <f t="shared" si="40"/>
        <v>352899902</v>
      </c>
    </row>
    <row r="2590" spans="1:8" x14ac:dyDescent="0.25">
      <c r="A2590">
        <v>2589</v>
      </c>
      <c r="B2590">
        <v>11799700195</v>
      </c>
      <c r="C2590">
        <v>2242800049</v>
      </c>
      <c r="D2590">
        <v>1911900024</v>
      </c>
      <c r="E2590">
        <v>9687400391</v>
      </c>
      <c r="F2590">
        <v>1277</v>
      </c>
      <c r="G2590">
        <v>29257429</v>
      </c>
      <c r="H2590" s="1">
        <f t="shared" si="40"/>
        <v>330900025</v>
      </c>
    </row>
    <row r="2591" spans="1:8" x14ac:dyDescent="0.25">
      <c r="A2591">
        <v>2590</v>
      </c>
      <c r="B2591">
        <v>11921700195</v>
      </c>
      <c r="C2591">
        <v>2273100098</v>
      </c>
      <c r="D2591">
        <v>1939400024</v>
      </c>
      <c r="E2591">
        <v>9770200195</v>
      </c>
      <c r="F2591">
        <v>1283</v>
      </c>
      <c r="G2591">
        <v>29267482</v>
      </c>
      <c r="H2591" s="1">
        <f t="shared" si="40"/>
        <v>333700074</v>
      </c>
    </row>
    <row r="2592" spans="1:8" x14ac:dyDescent="0.25">
      <c r="A2592">
        <v>2591</v>
      </c>
      <c r="B2592">
        <v>12028700195</v>
      </c>
      <c r="C2592">
        <v>2177899902</v>
      </c>
      <c r="D2592">
        <v>1824900024</v>
      </c>
      <c r="E2592">
        <v>9984400391</v>
      </c>
      <c r="F2592">
        <v>1281</v>
      </c>
      <c r="G2592">
        <v>30832884</v>
      </c>
      <c r="H2592" s="1">
        <f t="shared" si="40"/>
        <v>352999878</v>
      </c>
    </row>
    <row r="2593" spans="1:8" x14ac:dyDescent="0.25">
      <c r="A2593">
        <v>2592</v>
      </c>
      <c r="B2593">
        <v>11773599609</v>
      </c>
      <c r="C2593">
        <v>2150000000</v>
      </c>
      <c r="D2593">
        <v>1802099976</v>
      </c>
      <c r="E2593">
        <v>9745500000</v>
      </c>
      <c r="F2593">
        <v>1274</v>
      </c>
      <c r="G2593">
        <v>30772212</v>
      </c>
      <c r="H2593" s="1">
        <f t="shared" si="40"/>
        <v>347900024</v>
      </c>
    </row>
    <row r="2594" spans="1:8" x14ac:dyDescent="0.25">
      <c r="A2594">
        <v>2593</v>
      </c>
      <c r="B2594">
        <v>11473900391</v>
      </c>
      <c r="C2594">
        <v>2083800049</v>
      </c>
      <c r="D2594">
        <v>1765599976</v>
      </c>
      <c r="E2594">
        <v>9502700195</v>
      </c>
      <c r="F2594">
        <v>1261</v>
      </c>
      <c r="G2594">
        <v>30610292</v>
      </c>
      <c r="H2594" s="1">
        <f t="shared" si="40"/>
        <v>318200073</v>
      </c>
    </row>
    <row r="2595" spans="1:8" x14ac:dyDescent="0.25">
      <c r="A2595">
        <v>2594</v>
      </c>
      <c r="B2595">
        <v>11799200195</v>
      </c>
      <c r="C2595">
        <v>2226600098</v>
      </c>
      <c r="D2595">
        <v>1902599976</v>
      </c>
      <c r="E2595">
        <v>9694400391</v>
      </c>
      <c r="F2595">
        <v>1260</v>
      </c>
      <c r="G2595">
        <v>30596468</v>
      </c>
      <c r="H2595" s="1">
        <f t="shared" si="40"/>
        <v>324000122</v>
      </c>
    </row>
    <row r="2596" spans="1:8" x14ac:dyDescent="0.25">
      <c r="A2596">
        <v>2595</v>
      </c>
      <c r="B2596">
        <v>12147799805</v>
      </c>
      <c r="C2596">
        <v>2180000000</v>
      </c>
      <c r="D2596">
        <v>1862400024</v>
      </c>
      <c r="E2596">
        <v>10087000000</v>
      </c>
      <c r="F2596">
        <v>1288</v>
      </c>
      <c r="G2596">
        <v>30594340</v>
      </c>
      <c r="H2596" s="1">
        <f t="shared" si="40"/>
        <v>317599976</v>
      </c>
    </row>
    <row r="2597" spans="1:8" x14ac:dyDescent="0.25">
      <c r="A2597">
        <v>2596</v>
      </c>
      <c r="B2597">
        <v>11799700195</v>
      </c>
      <c r="C2597">
        <v>2241100098</v>
      </c>
      <c r="D2597">
        <v>1898000000</v>
      </c>
      <c r="E2597">
        <v>9675799805</v>
      </c>
      <c r="F2597">
        <v>1265</v>
      </c>
      <c r="G2597">
        <v>29240906</v>
      </c>
      <c r="H2597" s="1">
        <f t="shared" si="40"/>
        <v>343100098</v>
      </c>
    </row>
    <row r="2598" spans="1:8" x14ac:dyDescent="0.25">
      <c r="A2598">
        <v>2597</v>
      </c>
      <c r="B2598">
        <v>11640099609</v>
      </c>
      <c r="C2598">
        <v>2140300049</v>
      </c>
      <c r="D2598">
        <v>1821800049</v>
      </c>
      <c r="E2598">
        <v>9611700195</v>
      </c>
      <c r="F2598">
        <v>1263</v>
      </c>
      <c r="G2598">
        <v>29254154</v>
      </c>
      <c r="H2598" s="1">
        <f t="shared" si="40"/>
        <v>318500000</v>
      </c>
    </row>
    <row r="2599" spans="1:8" x14ac:dyDescent="0.25">
      <c r="A2599">
        <v>2598</v>
      </c>
      <c r="B2599">
        <v>11609299805</v>
      </c>
      <c r="C2599">
        <v>2168000000</v>
      </c>
      <c r="D2599">
        <v>1863699951</v>
      </c>
      <c r="E2599">
        <v>9555500000</v>
      </c>
      <c r="F2599">
        <v>1264</v>
      </c>
      <c r="G2599">
        <v>29018165</v>
      </c>
      <c r="H2599" s="1">
        <f t="shared" si="40"/>
        <v>304300049</v>
      </c>
    </row>
    <row r="2600" spans="1:8" x14ac:dyDescent="0.25">
      <c r="A2600">
        <v>2599</v>
      </c>
      <c r="B2600">
        <v>11951000000</v>
      </c>
      <c r="C2600">
        <v>2244300049</v>
      </c>
      <c r="D2600">
        <v>1929699951</v>
      </c>
      <c r="E2600">
        <v>9826599609</v>
      </c>
      <c r="F2600">
        <v>1256</v>
      </c>
      <c r="G2600">
        <v>29503839</v>
      </c>
      <c r="H2600" s="1">
        <f t="shared" si="40"/>
        <v>314600098</v>
      </c>
    </row>
    <row r="2601" spans="1:8" x14ac:dyDescent="0.25">
      <c r="A2601">
        <v>2600</v>
      </c>
      <c r="B2601">
        <v>12141900391</v>
      </c>
      <c r="C2601">
        <v>2318399902</v>
      </c>
      <c r="D2601">
        <v>1987099976</v>
      </c>
      <c r="E2601">
        <v>9959599609</v>
      </c>
      <c r="F2601">
        <v>1244</v>
      </c>
      <c r="G2601">
        <v>29273375</v>
      </c>
      <c r="H2601" s="1">
        <f t="shared" si="40"/>
        <v>331299926</v>
      </c>
    </row>
    <row r="2602" spans="1:8" x14ac:dyDescent="0.25">
      <c r="A2602">
        <v>2601</v>
      </c>
      <c r="B2602">
        <v>11857700195</v>
      </c>
      <c r="C2602">
        <v>2263000000</v>
      </c>
      <c r="D2602">
        <v>1921500000</v>
      </c>
      <c r="E2602">
        <v>9723900391</v>
      </c>
      <c r="F2602">
        <v>1261</v>
      </c>
      <c r="G2602">
        <v>29201887</v>
      </c>
      <c r="H2602" s="1">
        <f t="shared" si="40"/>
        <v>341500000</v>
      </c>
    </row>
    <row r="2603" spans="1:8" x14ac:dyDescent="0.25">
      <c r="A2603">
        <v>2602</v>
      </c>
      <c r="B2603">
        <v>11657700195</v>
      </c>
      <c r="C2603">
        <v>2194000000</v>
      </c>
      <c r="D2603">
        <v>1846300049</v>
      </c>
      <c r="E2603">
        <v>9600099609</v>
      </c>
      <c r="F2603">
        <v>1290</v>
      </c>
      <c r="G2603">
        <v>30847764</v>
      </c>
      <c r="H2603" s="1">
        <f t="shared" si="40"/>
        <v>347699951</v>
      </c>
    </row>
    <row r="2604" spans="1:8" x14ac:dyDescent="0.25">
      <c r="A2604">
        <v>2603</v>
      </c>
      <c r="B2604">
        <v>12103799805</v>
      </c>
      <c r="C2604">
        <v>2267800049</v>
      </c>
      <c r="D2604">
        <v>1939500000</v>
      </c>
      <c r="E2604">
        <v>9952799805</v>
      </c>
      <c r="F2604">
        <v>1260</v>
      </c>
      <c r="G2604">
        <v>30898964</v>
      </c>
      <c r="H2604" s="1">
        <f t="shared" si="40"/>
        <v>328300049</v>
      </c>
    </row>
    <row r="2605" spans="1:8" x14ac:dyDescent="0.25">
      <c r="A2605">
        <v>2604</v>
      </c>
      <c r="B2605">
        <v>12061500000</v>
      </c>
      <c r="C2605">
        <v>2139500000</v>
      </c>
      <c r="D2605">
        <v>1818099976</v>
      </c>
      <c r="E2605">
        <v>10045200195</v>
      </c>
      <c r="F2605">
        <v>1264</v>
      </c>
      <c r="G2605">
        <v>31031695</v>
      </c>
      <c r="H2605" s="1">
        <f t="shared" si="40"/>
        <v>321400024</v>
      </c>
    </row>
    <row r="2606" spans="1:8" x14ac:dyDescent="0.25">
      <c r="A2606">
        <v>2605</v>
      </c>
      <c r="B2606">
        <v>11623599609</v>
      </c>
      <c r="C2606">
        <v>2183899902</v>
      </c>
      <c r="D2606">
        <v>1862400024</v>
      </c>
      <c r="E2606">
        <v>9560799805</v>
      </c>
      <c r="F2606">
        <v>1290</v>
      </c>
      <c r="G2606">
        <v>31633913</v>
      </c>
      <c r="H2606" s="1">
        <f t="shared" si="40"/>
        <v>321499878</v>
      </c>
    </row>
    <row r="2607" spans="1:8" x14ac:dyDescent="0.25">
      <c r="A2607">
        <v>2606</v>
      </c>
      <c r="B2607">
        <v>11936900391</v>
      </c>
      <c r="C2607">
        <v>2237600098</v>
      </c>
      <c r="D2607">
        <v>1902900024</v>
      </c>
      <c r="E2607">
        <v>9814700195</v>
      </c>
      <c r="F2607">
        <v>1284</v>
      </c>
      <c r="G2607">
        <v>31570233</v>
      </c>
      <c r="H2607" s="1">
        <f t="shared" si="40"/>
        <v>334700074</v>
      </c>
    </row>
    <row r="2608" spans="1:8" x14ac:dyDescent="0.25">
      <c r="A2608">
        <v>2607</v>
      </c>
      <c r="B2608">
        <v>12131099609</v>
      </c>
      <c r="C2608">
        <v>2253600098</v>
      </c>
      <c r="D2608">
        <v>1924199951</v>
      </c>
      <c r="E2608">
        <v>10005099609</v>
      </c>
      <c r="F2608">
        <v>1280</v>
      </c>
      <c r="G2608">
        <v>31611081</v>
      </c>
      <c r="H2608" s="1">
        <f t="shared" si="40"/>
        <v>329400147</v>
      </c>
    </row>
    <row r="2609" spans="1:8" x14ac:dyDescent="0.25">
      <c r="A2609">
        <v>2608</v>
      </c>
      <c r="B2609">
        <v>11938400391</v>
      </c>
      <c r="C2609">
        <v>2164199951</v>
      </c>
      <c r="D2609">
        <v>1829900024</v>
      </c>
      <c r="E2609">
        <v>9887200195</v>
      </c>
      <c r="F2609">
        <v>1271</v>
      </c>
      <c r="G2609">
        <v>31447284</v>
      </c>
      <c r="H2609" s="1">
        <f t="shared" si="40"/>
        <v>334299927</v>
      </c>
    </row>
    <row r="2610" spans="1:8" x14ac:dyDescent="0.25">
      <c r="A2610">
        <v>2609</v>
      </c>
      <c r="B2610">
        <v>11799599609</v>
      </c>
      <c r="C2610">
        <v>2121899902</v>
      </c>
      <c r="D2610">
        <v>1798500000</v>
      </c>
      <c r="E2610">
        <v>9783799805</v>
      </c>
      <c r="F2610">
        <v>1280</v>
      </c>
      <c r="G2610">
        <v>31685769</v>
      </c>
      <c r="H2610" s="1">
        <f t="shared" si="40"/>
        <v>323399902</v>
      </c>
    </row>
    <row r="2611" spans="1:8" x14ac:dyDescent="0.25">
      <c r="A2611">
        <v>2610</v>
      </c>
      <c r="B2611">
        <v>11979400391</v>
      </c>
      <c r="C2611">
        <v>2257699951</v>
      </c>
      <c r="D2611">
        <v>1887699951</v>
      </c>
      <c r="E2611">
        <v>9840200195</v>
      </c>
      <c r="F2611">
        <v>1280</v>
      </c>
      <c r="G2611">
        <v>31856478</v>
      </c>
      <c r="H2611" s="1">
        <f t="shared" si="40"/>
        <v>370000000</v>
      </c>
    </row>
    <row r="2612" spans="1:8" x14ac:dyDescent="0.25">
      <c r="A2612">
        <v>2611</v>
      </c>
      <c r="B2612">
        <v>12352500000</v>
      </c>
      <c r="C2612">
        <v>2261000000</v>
      </c>
      <c r="D2612">
        <v>1885699951</v>
      </c>
      <c r="E2612">
        <v>10212799805</v>
      </c>
      <c r="F2612">
        <v>1269</v>
      </c>
      <c r="G2612">
        <v>32000563</v>
      </c>
      <c r="H2612" s="1">
        <f t="shared" si="40"/>
        <v>375300049</v>
      </c>
    </row>
    <row r="2613" spans="1:8" x14ac:dyDescent="0.25">
      <c r="A2613">
        <v>2612</v>
      </c>
      <c r="B2613">
        <v>12083299805</v>
      </c>
      <c r="C2613">
        <v>2168199951</v>
      </c>
      <c r="D2613">
        <v>1855599976</v>
      </c>
      <c r="E2613">
        <v>10030700195</v>
      </c>
      <c r="F2613">
        <v>1265</v>
      </c>
      <c r="G2613">
        <v>31858654</v>
      </c>
      <c r="H2613" s="1">
        <f t="shared" si="40"/>
        <v>312599975</v>
      </c>
    </row>
    <row r="2614" spans="1:8" x14ac:dyDescent="0.25">
      <c r="A2614">
        <v>2613</v>
      </c>
      <c r="B2614">
        <v>11623599609</v>
      </c>
      <c r="C2614">
        <v>2191699951</v>
      </c>
      <c r="D2614">
        <v>1860599976</v>
      </c>
      <c r="E2614">
        <v>9551099609</v>
      </c>
      <c r="F2614">
        <v>1275</v>
      </c>
      <c r="G2614">
        <v>31850462</v>
      </c>
      <c r="H2614" s="1">
        <f t="shared" si="40"/>
        <v>331099975</v>
      </c>
    </row>
    <row r="2615" spans="1:8" x14ac:dyDescent="0.25">
      <c r="A2615">
        <v>2614</v>
      </c>
      <c r="B2615">
        <v>12049700195</v>
      </c>
      <c r="C2615">
        <v>2197800049</v>
      </c>
      <c r="D2615">
        <v>1867900024</v>
      </c>
      <c r="E2615">
        <v>9970099609</v>
      </c>
      <c r="F2615">
        <v>1266</v>
      </c>
      <c r="G2615">
        <v>32146056</v>
      </c>
      <c r="H2615" s="1">
        <f t="shared" si="40"/>
        <v>329900025</v>
      </c>
    </row>
    <row r="2616" spans="1:8" x14ac:dyDescent="0.25">
      <c r="A2616">
        <v>2615</v>
      </c>
      <c r="B2616">
        <v>12099099609</v>
      </c>
      <c r="C2616">
        <v>2112000000</v>
      </c>
      <c r="D2616">
        <v>1800300049</v>
      </c>
      <c r="E2616">
        <v>10102700195</v>
      </c>
      <c r="F2616">
        <v>1294</v>
      </c>
      <c r="G2616">
        <v>32085448</v>
      </c>
      <c r="H2616" s="1">
        <f t="shared" si="40"/>
        <v>311699951</v>
      </c>
    </row>
    <row r="2617" spans="1:8" x14ac:dyDescent="0.25">
      <c r="A2617">
        <v>2616</v>
      </c>
      <c r="B2617">
        <v>12018700195</v>
      </c>
      <c r="C2617">
        <v>2088500000</v>
      </c>
      <c r="D2617">
        <v>1757500000</v>
      </c>
      <c r="E2617">
        <v>10039200195</v>
      </c>
      <c r="F2617">
        <v>1295</v>
      </c>
      <c r="G2617">
        <v>32014579</v>
      </c>
      <c r="H2617" s="1">
        <f t="shared" si="40"/>
        <v>331000000</v>
      </c>
    </row>
    <row r="2618" spans="1:8" x14ac:dyDescent="0.25">
      <c r="A2618">
        <v>2617</v>
      </c>
      <c r="B2618">
        <v>11861099609</v>
      </c>
      <c r="C2618">
        <v>2148699951</v>
      </c>
      <c r="D2618">
        <v>1792400024</v>
      </c>
      <c r="E2618">
        <v>9848599609</v>
      </c>
      <c r="F2618">
        <v>1270</v>
      </c>
      <c r="G2618">
        <v>30194665</v>
      </c>
      <c r="H2618" s="1">
        <f t="shared" si="40"/>
        <v>356299927</v>
      </c>
    </row>
    <row r="2619" spans="1:8" x14ac:dyDescent="0.25">
      <c r="A2619">
        <v>2618</v>
      </c>
      <c r="B2619">
        <v>11955099609</v>
      </c>
      <c r="C2619">
        <v>2172300049</v>
      </c>
      <c r="D2619">
        <v>1850300049</v>
      </c>
      <c r="E2619">
        <v>9893599609</v>
      </c>
      <c r="F2619">
        <v>1261</v>
      </c>
      <c r="G2619">
        <v>30205481</v>
      </c>
      <c r="H2619" s="1">
        <f t="shared" si="40"/>
        <v>322000000</v>
      </c>
    </row>
    <row r="2620" spans="1:8" x14ac:dyDescent="0.25">
      <c r="A2620">
        <v>2619</v>
      </c>
      <c r="B2620">
        <v>11854099609</v>
      </c>
      <c r="C2620">
        <v>2109300049</v>
      </c>
      <c r="D2620">
        <v>1796599976</v>
      </c>
      <c r="E2620">
        <v>9860000000</v>
      </c>
      <c r="F2620">
        <v>1253</v>
      </c>
      <c r="G2620">
        <v>30224297</v>
      </c>
      <c r="H2620" s="1">
        <f t="shared" si="40"/>
        <v>312700073</v>
      </c>
    </row>
    <row r="2621" spans="1:8" x14ac:dyDescent="0.25">
      <c r="A2621">
        <v>2620</v>
      </c>
      <c r="B2621">
        <v>12161099609</v>
      </c>
      <c r="C2621">
        <v>2096699951</v>
      </c>
      <c r="D2621">
        <v>1739099976</v>
      </c>
      <c r="E2621">
        <v>10196900391</v>
      </c>
      <c r="F2621">
        <v>1271</v>
      </c>
      <c r="G2621">
        <v>30113753</v>
      </c>
      <c r="H2621" s="1">
        <f t="shared" si="40"/>
        <v>357599975</v>
      </c>
    </row>
    <row r="2622" spans="1:8" x14ac:dyDescent="0.25">
      <c r="A2622">
        <v>2621</v>
      </c>
      <c r="B2622">
        <v>11963700195</v>
      </c>
      <c r="C2622">
        <v>2143000000</v>
      </c>
      <c r="D2622">
        <v>1766599976</v>
      </c>
      <c r="E2622">
        <v>9943799805</v>
      </c>
      <c r="F2622">
        <v>1283</v>
      </c>
      <c r="G2622">
        <v>30248681</v>
      </c>
      <c r="H2622" s="1">
        <f t="shared" si="40"/>
        <v>376400024</v>
      </c>
    </row>
    <row r="2623" spans="1:8" x14ac:dyDescent="0.25">
      <c r="A2623">
        <v>2622</v>
      </c>
      <c r="B2623">
        <v>12159299805</v>
      </c>
      <c r="C2623">
        <v>2132000000</v>
      </c>
      <c r="D2623">
        <v>1801300049</v>
      </c>
      <c r="E2623">
        <v>10152700195</v>
      </c>
      <c r="F2623">
        <v>1247</v>
      </c>
      <c r="G2623">
        <v>28328713</v>
      </c>
      <c r="H2623" s="1">
        <f t="shared" si="40"/>
        <v>330699951</v>
      </c>
    </row>
    <row r="2624" spans="1:8" x14ac:dyDescent="0.25">
      <c r="A2624">
        <v>2623</v>
      </c>
      <c r="B2624">
        <v>12303500000</v>
      </c>
      <c r="C2624">
        <v>2130899902</v>
      </c>
      <c r="D2624">
        <v>1809699951</v>
      </c>
      <c r="E2624">
        <v>10289700195</v>
      </c>
      <c r="F2624">
        <v>1249</v>
      </c>
      <c r="G2624">
        <v>28189364</v>
      </c>
      <c r="H2624" s="1">
        <f t="shared" si="40"/>
        <v>321199951</v>
      </c>
    </row>
    <row r="2625" spans="1:8" x14ac:dyDescent="0.25">
      <c r="A2625">
        <v>2624</v>
      </c>
      <c r="B2625">
        <v>11900599609</v>
      </c>
      <c r="C2625">
        <v>2006300049</v>
      </c>
      <c r="D2625">
        <v>1675699951</v>
      </c>
      <c r="E2625">
        <v>10000200195</v>
      </c>
      <c r="F2625">
        <v>1227</v>
      </c>
      <c r="G2625">
        <v>28088351</v>
      </c>
      <c r="H2625" s="1">
        <f t="shared" si="40"/>
        <v>330600098</v>
      </c>
    </row>
    <row r="2626" spans="1:8" x14ac:dyDescent="0.25">
      <c r="A2626">
        <v>2625</v>
      </c>
      <c r="B2626">
        <v>12081000000</v>
      </c>
      <c r="C2626">
        <v>2057600098</v>
      </c>
      <c r="D2626">
        <v>1709400024</v>
      </c>
      <c r="E2626">
        <v>10145500000</v>
      </c>
      <c r="F2626">
        <v>1224</v>
      </c>
      <c r="G2626">
        <v>28102815</v>
      </c>
      <c r="H2626" s="1">
        <f t="shared" si="40"/>
        <v>348200074</v>
      </c>
    </row>
    <row r="2627" spans="1:8" x14ac:dyDescent="0.25">
      <c r="A2627">
        <v>2626</v>
      </c>
      <c r="B2627">
        <v>12106400391</v>
      </c>
      <c r="C2627">
        <v>2079000000</v>
      </c>
      <c r="D2627">
        <v>1758500000</v>
      </c>
      <c r="E2627">
        <v>10141000000</v>
      </c>
      <c r="F2627">
        <v>1243</v>
      </c>
      <c r="G2627">
        <v>27862303</v>
      </c>
      <c r="H2627" s="1">
        <f t="shared" ref="H2627:H2690" si="41">C2627-D2627</f>
        <v>320500000</v>
      </c>
    </row>
    <row r="2628" spans="1:8" x14ac:dyDescent="0.25">
      <c r="A2628">
        <v>2627</v>
      </c>
      <c r="B2628">
        <v>11875099609</v>
      </c>
      <c r="C2628">
        <v>2073899902</v>
      </c>
      <c r="D2628">
        <v>1770199951</v>
      </c>
      <c r="E2628">
        <v>9911900391</v>
      </c>
      <c r="F2628">
        <v>1238</v>
      </c>
      <c r="G2628">
        <v>27769050</v>
      </c>
      <c r="H2628" s="1">
        <f t="shared" si="41"/>
        <v>303699951</v>
      </c>
    </row>
    <row r="2629" spans="1:8" x14ac:dyDescent="0.25">
      <c r="A2629">
        <v>2628</v>
      </c>
      <c r="B2629">
        <v>12030000000</v>
      </c>
      <c r="C2629">
        <v>2081000000</v>
      </c>
      <c r="D2629">
        <v>1766800049</v>
      </c>
      <c r="E2629">
        <v>10060299805</v>
      </c>
      <c r="F2629">
        <v>1236</v>
      </c>
      <c r="G2629">
        <v>28949562</v>
      </c>
      <c r="H2629" s="1">
        <f t="shared" si="41"/>
        <v>314199951</v>
      </c>
    </row>
    <row r="2630" spans="1:8" x14ac:dyDescent="0.25">
      <c r="A2630">
        <v>2629</v>
      </c>
      <c r="B2630">
        <v>12209400391</v>
      </c>
      <c r="C2630">
        <v>2106300049</v>
      </c>
      <c r="D2630">
        <v>1758500000</v>
      </c>
      <c r="E2630">
        <v>10235900391</v>
      </c>
      <c r="F2630">
        <v>1233</v>
      </c>
      <c r="G2630">
        <v>29098874</v>
      </c>
      <c r="H2630" s="1">
        <f t="shared" si="41"/>
        <v>347800049</v>
      </c>
    </row>
    <row r="2631" spans="1:8" x14ac:dyDescent="0.25">
      <c r="A2631">
        <v>2630</v>
      </c>
      <c r="B2631">
        <v>12089099609</v>
      </c>
      <c r="C2631">
        <v>1990800049</v>
      </c>
      <c r="D2631">
        <v>1640099976</v>
      </c>
      <c r="E2631">
        <v>10218799805</v>
      </c>
      <c r="F2631">
        <v>1236</v>
      </c>
      <c r="G2631">
        <v>29246922</v>
      </c>
      <c r="H2631" s="1">
        <f t="shared" si="41"/>
        <v>350700073</v>
      </c>
    </row>
    <row r="2632" spans="1:8" x14ac:dyDescent="0.25">
      <c r="A2632">
        <v>2631</v>
      </c>
      <c r="B2632">
        <v>12060099609</v>
      </c>
      <c r="C2632">
        <v>1974300049</v>
      </c>
      <c r="D2632">
        <v>1602199951</v>
      </c>
      <c r="E2632">
        <v>10204900391</v>
      </c>
      <c r="F2632">
        <v>1238</v>
      </c>
      <c r="G2632">
        <v>29232778</v>
      </c>
      <c r="H2632" s="1">
        <f t="shared" si="41"/>
        <v>372100098</v>
      </c>
    </row>
    <row r="2633" spans="1:8" x14ac:dyDescent="0.25">
      <c r="A2633">
        <v>2632</v>
      </c>
      <c r="B2633">
        <v>11999200195</v>
      </c>
      <c r="C2633">
        <v>2015199951</v>
      </c>
      <c r="D2633">
        <v>1653900024</v>
      </c>
      <c r="E2633">
        <v>10096099609</v>
      </c>
      <c r="F2633">
        <v>1255</v>
      </c>
      <c r="G2633">
        <v>29424026</v>
      </c>
      <c r="H2633" s="1">
        <f t="shared" si="41"/>
        <v>361299927</v>
      </c>
    </row>
    <row r="2634" spans="1:8" x14ac:dyDescent="0.25">
      <c r="A2634">
        <v>2633</v>
      </c>
      <c r="B2634">
        <v>11659599609</v>
      </c>
      <c r="C2634">
        <v>1940099976</v>
      </c>
      <c r="D2634">
        <v>1594800049</v>
      </c>
      <c r="E2634">
        <v>9847500000</v>
      </c>
      <c r="F2634">
        <v>1258</v>
      </c>
      <c r="G2634">
        <v>28044874</v>
      </c>
      <c r="H2634" s="1">
        <f t="shared" si="41"/>
        <v>345299927</v>
      </c>
    </row>
    <row r="2635" spans="1:8" x14ac:dyDescent="0.25">
      <c r="A2635">
        <v>2634</v>
      </c>
      <c r="B2635">
        <v>11603700195</v>
      </c>
      <c r="C2635">
        <v>1934400024</v>
      </c>
      <c r="D2635">
        <v>1609199951</v>
      </c>
      <c r="E2635">
        <v>9783400391</v>
      </c>
      <c r="F2635">
        <v>1248</v>
      </c>
      <c r="G2635">
        <v>28128074</v>
      </c>
      <c r="H2635" s="1">
        <f t="shared" si="41"/>
        <v>325200073</v>
      </c>
    </row>
    <row r="2636" spans="1:8" x14ac:dyDescent="0.25">
      <c r="A2636">
        <v>2635</v>
      </c>
      <c r="B2636">
        <v>11802799805</v>
      </c>
      <c r="C2636">
        <v>2033500000</v>
      </c>
      <c r="D2636">
        <v>1694699951</v>
      </c>
      <c r="E2636">
        <v>9883299805</v>
      </c>
      <c r="F2636">
        <v>1233</v>
      </c>
      <c r="G2636">
        <v>28197578</v>
      </c>
      <c r="H2636" s="1">
        <f t="shared" si="41"/>
        <v>338800049</v>
      </c>
    </row>
    <row r="2637" spans="1:8" x14ac:dyDescent="0.25">
      <c r="A2637">
        <v>2636</v>
      </c>
      <c r="B2637">
        <v>12079099609</v>
      </c>
      <c r="C2637">
        <v>1983800049</v>
      </c>
      <c r="D2637">
        <v>1658500000</v>
      </c>
      <c r="E2637">
        <v>10213599609</v>
      </c>
      <c r="F2637">
        <v>1224</v>
      </c>
      <c r="G2637">
        <v>29653354</v>
      </c>
      <c r="H2637" s="1">
        <f t="shared" si="41"/>
        <v>325300049</v>
      </c>
    </row>
    <row r="2638" spans="1:8" x14ac:dyDescent="0.25">
      <c r="A2638">
        <v>2637</v>
      </c>
      <c r="B2638">
        <v>11818700195</v>
      </c>
      <c r="C2638">
        <v>2022699951</v>
      </c>
      <c r="D2638">
        <v>1685599976</v>
      </c>
      <c r="E2638">
        <v>9922900391</v>
      </c>
      <c r="F2638">
        <v>1216</v>
      </c>
      <c r="G2638">
        <v>29606506</v>
      </c>
      <c r="H2638" s="1">
        <f t="shared" si="41"/>
        <v>337099975</v>
      </c>
    </row>
    <row r="2639" spans="1:8" x14ac:dyDescent="0.25">
      <c r="A2639">
        <v>2638</v>
      </c>
      <c r="B2639">
        <v>11817599609</v>
      </c>
      <c r="C2639">
        <v>1992300049</v>
      </c>
      <c r="D2639">
        <v>1669000000</v>
      </c>
      <c r="E2639">
        <v>9938299805</v>
      </c>
      <c r="F2639">
        <v>1215</v>
      </c>
      <c r="G2639">
        <v>29590954</v>
      </c>
      <c r="H2639" s="1">
        <f t="shared" si="41"/>
        <v>323300049</v>
      </c>
    </row>
    <row r="2640" spans="1:8" x14ac:dyDescent="0.25">
      <c r="A2640">
        <v>2639</v>
      </c>
      <c r="B2640">
        <v>12236000000</v>
      </c>
      <c r="C2640">
        <v>2116000000</v>
      </c>
      <c r="D2640">
        <v>1782800049</v>
      </c>
      <c r="E2640">
        <v>10237700195</v>
      </c>
      <c r="F2640">
        <v>1222</v>
      </c>
      <c r="G2640">
        <v>29564266</v>
      </c>
      <c r="H2640" s="1">
        <f t="shared" si="41"/>
        <v>333199951</v>
      </c>
    </row>
    <row r="2641" spans="1:8" x14ac:dyDescent="0.25">
      <c r="A2641">
        <v>2640</v>
      </c>
      <c r="B2641">
        <v>12065599609</v>
      </c>
      <c r="C2641">
        <v>2045699951</v>
      </c>
      <c r="D2641">
        <v>1733800049</v>
      </c>
      <c r="E2641">
        <v>10130099609</v>
      </c>
      <c r="F2641">
        <v>1217</v>
      </c>
      <c r="G2641">
        <v>29536170</v>
      </c>
      <c r="H2641" s="1">
        <f t="shared" si="41"/>
        <v>311899902</v>
      </c>
    </row>
    <row r="2642" spans="1:8" x14ac:dyDescent="0.25">
      <c r="A2642">
        <v>2641</v>
      </c>
      <c r="B2642">
        <v>12021900391</v>
      </c>
      <c r="C2642">
        <v>2017699951</v>
      </c>
      <c r="D2642">
        <v>1681800049</v>
      </c>
      <c r="E2642">
        <v>10137299805</v>
      </c>
      <c r="F2642">
        <v>1234</v>
      </c>
      <c r="G2642">
        <v>29487850</v>
      </c>
      <c r="H2642" s="1">
        <f t="shared" si="41"/>
        <v>335899902</v>
      </c>
    </row>
    <row r="2643" spans="1:8" x14ac:dyDescent="0.25">
      <c r="A2643">
        <v>2642</v>
      </c>
      <c r="B2643">
        <v>11842599609</v>
      </c>
      <c r="C2643">
        <v>2125300049</v>
      </c>
      <c r="D2643">
        <v>1787099976</v>
      </c>
      <c r="E2643">
        <v>9832599609</v>
      </c>
      <c r="F2643">
        <v>1212</v>
      </c>
      <c r="G2643">
        <v>29440170</v>
      </c>
      <c r="H2643" s="1">
        <f t="shared" si="41"/>
        <v>338200073</v>
      </c>
    </row>
    <row r="2644" spans="1:8" x14ac:dyDescent="0.25">
      <c r="A2644">
        <v>2643</v>
      </c>
      <c r="B2644">
        <v>11873200195</v>
      </c>
      <c r="C2644">
        <v>2114000000</v>
      </c>
      <c r="D2644">
        <v>1784500000</v>
      </c>
      <c r="E2644">
        <v>9879799805</v>
      </c>
      <c r="F2644">
        <v>1204</v>
      </c>
      <c r="G2644">
        <v>29348074</v>
      </c>
      <c r="H2644" s="1">
        <f t="shared" si="41"/>
        <v>329500000</v>
      </c>
    </row>
    <row r="2645" spans="1:8" x14ac:dyDescent="0.25">
      <c r="A2645">
        <v>2644</v>
      </c>
      <c r="B2645">
        <v>12124500000</v>
      </c>
      <c r="C2645">
        <v>2158300049</v>
      </c>
      <c r="D2645">
        <v>1803800049</v>
      </c>
      <c r="E2645">
        <v>10087200195</v>
      </c>
      <c r="F2645">
        <v>1211</v>
      </c>
      <c r="G2645">
        <v>29327530</v>
      </c>
      <c r="H2645" s="1">
        <f t="shared" si="41"/>
        <v>354500000</v>
      </c>
    </row>
    <row r="2646" spans="1:8" x14ac:dyDescent="0.25">
      <c r="A2646">
        <v>2645</v>
      </c>
      <c r="B2646">
        <v>11943200195</v>
      </c>
      <c r="C2646">
        <v>2183600098</v>
      </c>
      <c r="D2646">
        <v>1822800049</v>
      </c>
      <c r="E2646">
        <v>9894400391</v>
      </c>
      <c r="F2646">
        <v>1201</v>
      </c>
      <c r="G2646">
        <v>29302826</v>
      </c>
      <c r="H2646" s="1">
        <f t="shared" si="41"/>
        <v>360800049</v>
      </c>
    </row>
    <row r="2647" spans="1:8" x14ac:dyDescent="0.25">
      <c r="A2647">
        <v>2646</v>
      </c>
      <c r="B2647">
        <v>12050400391</v>
      </c>
      <c r="C2647">
        <v>2128699951</v>
      </c>
      <c r="D2647">
        <v>1804800049</v>
      </c>
      <c r="E2647">
        <v>10038299805</v>
      </c>
      <c r="F2647">
        <v>1204</v>
      </c>
      <c r="G2647">
        <v>29334250</v>
      </c>
      <c r="H2647" s="1">
        <f t="shared" si="41"/>
        <v>323899902</v>
      </c>
    </row>
    <row r="2648" spans="1:8" x14ac:dyDescent="0.25">
      <c r="A2648">
        <v>2647</v>
      </c>
      <c r="B2648">
        <v>12316000000</v>
      </c>
      <c r="C2648">
        <v>2234699951</v>
      </c>
      <c r="D2648">
        <v>1892800049</v>
      </c>
      <c r="E2648">
        <v>10200099609</v>
      </c>
      <c r="F2648">
        <v>1202</v>
      </c>
      <c r="G2648">
        <v>29262762</v>
      </c>
      <c r="H2648" s="1">
        <f t="shared" si="41"/>
        <v>341899902</v>
      </c>
    </row>
    <row r="2649" spans="1:8" x14ac:dyDescent="0.25">
      <c r="A2649">
        <v>2648</v>
      </c>
      <c r="B2649">
        <v>12133200195</v>
      </c>
      <c r="C2649">
        <v>2129800049</v>
      </c>
      <c r="D2649">
        <v>1815000000</v>
      </c>
      <c r="E2649">
        <v>10112000000</v>
      </c>
      <c r="F2649">
        <v>1185</v>
      </c>
      <c r="G2649">
        <v>29182314</v>
      </c>
      <c r="H2649" s="1">
        <f t="shared" si="41"/>
        <v>314800049</v>
      </c>
    </row>
    <row r="2650" spans="1:8" x14ac:dyDescent="0.25">
      <c r="A2650">
        <v>2649</v>
      </c>
      <c r="B2650">
        <v>12169799805</v>
      </c>
      <c r="C2650">
        <v>2110399902</v>
      </c>
      <c r="D2650">
        <v>1790199951</v>
      </c>
      <c r="E2650">
        <v>10172500000</v>
      </c>
      <c r="F2650">
        <v>1188</v>
      </c>
      <c r="G2650">
        <v>29231722</v>
      </c>
      <c r="H2650" s="1">
        <f t="shared" si="41"/>
        <v>320199951</v>
      </c>
    </row>
    <row r="2651" spans="1:8" x14ac:dyDescent="0.25">
      <c r="A2651">
        <v>2650</v>
      </c>
      <c r="B2651">
        <v>12088099609</v>
      </c>
      <c r="C2651">
        <v>2135500000</v>
      </c>
      <c r="D2651">
        <v>1836199951</v>
      </c>
      <c r="E2651">
        <v>10059299805</v>
      </c>
      <c r="F2651">
        <v>1185</v>
      </c>
      <c r="G2651">
        <v>27783434</v>
      </c>
      <c r="H2651" s="1">
        <f t="shared" si="41"/>
        <v>299300049</v>
      </c>
    </row>
    <row r="2652" spans="1:8" x14ac:dyDescent="0.25">
      <c r="A2652">
        <v>2651</v>
      </c>
      <c r="B2652">
        <v>12104799805</v>
      </c>
      <c r="C2652">
        <v>2119300049</v>
      </c>
      <c r="D2652">
        <v>1761900024</v>
      </c>
      <c r="E2652">
        <v>10098599609</v>
      </c>
      <c r="F2652">
        <v>1191</v>
      </c>
      <c r="G2652">
        <v>27819018</v>
      </c>
      <c r="H2652" s="1">
        <f t="shared" si="41"/>
        <v>357400025</v>
      </c>
    </row>
    <row r="2653" spans="1:8" x14ac:dyDescent="0.25">
      <c r="A2653">
        <v>2652</v>
      </c>
      <c r="B2653">
        <v>12171000000</v>
      </c>
      <c r="C2653">
        <v>2051699951</v>
      </c>
      <c r="D2653">
        <v>1723900024</v>
      </c>
      <c r="E2653">
        <v>10233099609</v>
      </c>
      <c r="F2653">
        <v>1188</v>
      </c>
      <c r="G2653">
        <v>27908698</v>
      </c>
      <c r="H2653" s="1">
        <f t="shared" si="41"/>
        <v>327799927</v>
      </c>
    </row>
    <row r="2654" spans="1:8" x14ac:dyDescent="0.25">
      <c r="A2654">
        <v>2653</v>
      </c>
      <c r="B2654">
        <v>11904299805</v>
      </c>
      <c r="C2654">
        <v>2050300049</v>
      </c>
      <c r="D2654">
        <v>1740699951</v>
      </c>
      <c r="E2654">
        <v>9965900391</v>
      </c>
      <c r="F2654">
        <v>1178</v>
      </c>
      <c r="G2654">
        <v>27597765</v>
      </c>
      <c r="H2654" s="1">
        <f t="shared" si="41"/>
        <v>309600098</v>
      </c>
    </row>
    <row r="2655" spans="1:8" x14ac:dyDescent="0.25">
      <c r="A2655">
        <v>2654</v>
      </c>
      <c r="B2655">
        <v>12063299805</v>
      </c>
      <c r="C2655">
        <v>2187000000</v>
      </c>
      <c r="D2655">
        <v>1801900024</v>
      </c>
      <c r="E2655">
        <v>10005799805</v>
      </c>
      <c r="F2655">
        <v>1191</v>
      </c>
      <c r="G2655">
        <v>27549893</v>
      </c>
      <c r="H2655" s="1">
        <f t="shared" si="41"/>
        <v>385099976</v>
      </c>
    </row>
    <row r="2656" spans="1:8" x14ac:dyDescent="0.25">
      <c r="A2656">
        <v>2655</v>
      </c>
      <c r="B2656">
        <v>12159599609</v>
      </c>
      <c r="C2656">
        <v>2130300049</v>
      </c>
      <c r="D2656">
        <v>1806000000</v>
      </c>
      <c r="E2656">
        <v>10146599609</v>
      </c>
      <c r="F2656">
        <v>1183</v>
      </c>
      <c r="G2656">
        <v>27463877</v>
      </c>
      <c r="H2656" s="1">
        <f t="shared" si="41"/>
        <v>324300049</v>
      </c>
    </row>
    <row r="2657" spans="1:8" x14ac:dyDescent="0.25">
      <c r="A2657">
        <v>2656</v>
      </c>
      <c r="B2657">
        <v>12398900391</v>
      </c>
      <c r="C2657">
        <v>2232699951</v>
      </c>
      <c r="D2657">
        <v>1898099976</v>
      </c>
      <c r="E2657">
        <v>10284400391</v>
      </c>
      <c r="F2657">
        <v>1190</v>
      </c>
      <c r="G2657">
        <v>27328389</v>
      </c>
      <c r="H2657" s="1">
        <f t="shared" si="41"/>
        <v>334599975</v>
      </c>
    </row>
    <row r="2658" spans="1:8" x14ac:dyDescent="0.25">
      <c r="A2658">
        <v>2657</v>
      </c>
      <c r="B2658">
        <v>12108799805</v>
      </c>
      <c r="C2658">
        <v>2097899902</v>
      </c>
      <c r="D2658">
        <v>1784400024</v>
      </c>
      <c r="E2658">
        <v>10128900391</v>
      </c>
      <c r="F2658">
        <v>1177</v>
      </c>
      <c r="G2658">
        <v>27415685</v>
      </c>
      <c r="H2658" s="1">
        <f t="shared" si="41"/>
        <v>313499878</v>
      </c>
    </row>
    <row r="2659" spans="1:8" x14ac:dyDescent="0.25">
      <c r="A2659">
        <v>2658</v>
      </c>
      <c r="B2659">
        <v>12261400391</v>
      </c>
      <c r="C2659">
        <v>2083800049</v>
      </c>
      <c r="D2659">
        <v>1759900024</v>
      </c>
      <c r="E2659">
        <v>10293400391</v>
      </c>
      <c r="F2659">
        <v>1183</v>
      </c>
      <c r="G2659">
        <v>27263925</v>
      </c>
      <c r="H2659" s="1">
        <f t="shared" si="41"/>
        <v>323900025</v>
      </c>
    </row>
    <row r="2660" spans="1:8" x14ac:dyDescent="0.25">
      <c r="A2660">
        <v>2659</v>
      </c>
      <c r="B2660">
        <v>12491099609</v>
      </c>
      <c r="C2660">
        <v>2208199951</v>
      </c>
      <c r="D2660">
        <v>1874000000</v>
      </c>
      <c r="E2660">
        <v>10398700195</v>
      </c>
      <c r="F2660">
        <v>1167</v>
      </c>
      <c r="G2660">
        <v>27236661</v>
      </c>
      <c r="H2660" s="1">
        <f t="shared" si="41"/>
        <v>334199951</v>
      </c>
    </row>
    <row r="2661" spans="1:8" x14ac:dyDescent="0.25">
      <c r="A2661">
        <v>2660</v>
      </c>
      <c r="B2661">
        <v>12560599609</v>
      </c>
      <c r="C2661">
        <v>2223300049</v>
      </c>
      <c r="D2661">
        <v>1879599976</v>
      </c>
      <c r="E2661">
        <v>10454599609</v>
      </c>
      <c r="F2661">
        <v>1192</v>
      </c>
      <c r="G2661">
        <v>27351029</v>
      </c>
      <c r="H2661" s="1">
        <f t="shared" si="41"/>
        <v>343700073</v>
      </c>
    </row>
    <row r="2662" spans="1:8" x14ac:dyDescent="0.25">
      <c r="A2662">
        <v>2661</v>
      </c>
      <c r="B2662">
        <v>12093400391</v>
      </c>
      <c r="C2662">
        <v>2096199951</v>
      </c>
      <c r="D2662">
        <v>1776199951</v>
      </c>
      <c r="E2662">
        <v>10112700195</v>
      </c>
      <c r="F2662">
        <v>1175</v>
      </c>
      <c r="G2662">
        <v>27312885</v>
      </c>
      <c r="H2662" s="1">
        <f t="shared" si="41"/>
        <v>320000000</v>
      </c>
    </row>
    <row r="2663" spans="1:8" x14ac:dyDescent="0.25">
      <c r="A2663">
        <v>2662</v>
      </c>
      <c r="B2663">
        <v>11911099609</v>
      </c>
      <c r="C2663">
        <v>2075800049</v>
      </c>
      <c r="D2663">
        <v>1759099976</v>
      </c>
      <c r="E2663">
        <v>9961400391</v>
      </c>
      <c r="F2663">
        <v>1166</v>
      </c>
      <c r="G2663">
        <v>27292533</v>
      </c>
      <c r="H2663" s="1">
        <f t="shared" si="41"/>
        <v>316700073</v>
      </c>
    </row>
    <row r="2664" spans="1:8" x14ac:dyDescent="0.25">
      <c r="A2664">
        <v>2663</v>
      </c>
      <c r="B2664">
        <v>11957500000</v>
      </c>
      <c r="C2664">
        <v>2153300049</v>
      </c>
      <c r="D2664">
        <v>1811900024</v>
      </c>
      <c r="E2664">
        <v>9936500000</v>
      </c>
      <c r="F2664">
        <v>1184</v>
      </c>
      <c r="G2664">
        <v>28794533</v>
      </c>
      <c r="H2664" s="1">
        <f t="shared" si="41"/>
        <v>341400025</v>
      </c>
    </row>
    <row r="2665" spans="1:8" x14ac:dyDescent="0.25">
      <c r="A2665">
        <v>2664</v>
      </c>
      <c r="B2665">
        <v>11968900391</v>
      </c>
      <c r="C2665">
        <v>2153800049</v>
      </c>
      <c r="D2665">
        <v>1807800049</v>
      </c>
      <c r="E2665">
        <v>9928200195</v>
      </c>
      <c r="F2665">
        <v>1183</v>
      </c>
      <c r="G2665">
        <v>28902437</v>
      </c>
      <c r="H2665" s="1">
        <f t="shared" si="41"/>
        <v>346000000</v>
      </c>
    </row>
    <row r="2666" spans="1:8" x14ac:dyDescent="0.25">
      <c r="A2666">
        <v>2665</v>
      </c>
      <c r="B2666">
        <v>12152000000</v>
      </c>
      <c r="C2666">
        <v>2122500000</v>
      </c>
      <c r="D2666">
        <v>1790599976</v>
      </c>
      <c r="E2666">
        <v>10146000000</v>
      </c>
      <c r="F2666">
        <v>1175</v>
      </c>
      <c r="G2666">
        <v>29160890</v>
      </c>
      <c r="H2666" s="1">
        <f t="shared" si="41"/>
        <v>331900024</v>
      </c>
    </row>
    <row r="2667" spans="1:8" x14ac:dyDescent="0.25">
      <c r="A2667">
        <v>2666</v>
      </c>
      <c r="B2667">
        <v>11914200195</v>
      </c>
      <c r="C2667">
        <v>2101600098</v>
      </c>
      <c r="D2667">
        <v>1777599976</v>
      </c>
      <c r="E2667">
        <v>9936200195</v>
      </c>
      <c r="F2667">
        <v>1172</v>
      </c>
      <c r="G2667">
        <v>28992394</v>
      </c>
      <c r="H2667" s="1">
        <f t="shared" si="41"/>
        <v>324000122</v>
      </c>
    </row>
    <row r="2668" spans="1:8" x14ac:dyDescent="0.25">
      <c r="A2668">
        <v>2667</v>
      </c>
      <c r="B2668">
        <v>11984799805</v>
      </c>
      <c r="C2668">
        <v>2146800049</v>
      </c>
      <c r="D2668">
        <v>1835099976</v>
      </c>
      <c r="E2668">
        <v>9953000000</v>
      </c>
      <c r="F2668">
        <v>1160</v>
      </c>
      <c r="G2668">
        <v>27568218</v>
      </c>
      <c r="H2668" s="1">
        <f t="shared" si="41"/>
        <v>311700073</v>
      </c>
    </row>
    <row r="2669" spans="1:8" x14ac:dyDescent="0.25">
      <c r="A2669">
        <v>2668</v>
      </c>
      <c r="B2669">
        <v>11975099609</v>
      </c>
      <c r="C2669">
        <v>2133699951</v>
      </c>
      <c r="D2669">
        <v>1793099976</v>
      </c>
      <c r="E2669">
        <v>9964799805</v>
      </c>
      <c r="F2669">
        <v>1168</v>
      </c>
      <c r="G2669">
        <v>27580314</v>
      </c>
      <c r="H2669" s="1">
        <f t="shared" si="41"/>
        <v>340599975</v>
      </c>
    </row>
    <row r="2670" spans="1:8" x14ac:dyDescent="0.25">
      <c r="A2670">
        <v>2669</v>
      </c>
      <c r="B2670">
        <v>11908000000</v>
      </c>
      <c r="C2670">
        <v>2122800049</v>
      </c>
      <c r="D2670">
        <v>1781699951</v>
      </c>
      <c r="E2670">
        <v>9908500000</v>
      </c>
      <c r="F2670">
        <v>1179</v>
      </c>
      <c r="G2670">
        <v>28937957</v>
      </c>
      <c r="H2670" s="1">
        <f t="shared" si="41"/>
        <v>341100098</v>
      </c>
    </row>
    <row r="2671" spans="1:8" x14ac:dyDescent="0.25">
      <c r="A2671">
        <v>2670</v>
      </c>
      <c r="B2671">
        <v>12014099609</v>
      </c>
      <c r="C2671">
        <v>2111100098</v>
      </c>
      <c r="D2671">
        <v>1755699951</v>
      </c>
      <c r="E2671">
        <v>10032400391</v>
      </c>
      <c r="F2671">
        <v>1184</v>
      </c>
      <c r="G2671">
        <v>29049589</v>
      </c>
      <c r="H2671" s="1">
        <f t="shared" si="41"/>
        <v>355400147</v>
      </c>
    </row>
    <row r="2672" spans="1:8" x14ac:dyDescent="0.25">
      <c r="A2672">
        <v>2671</v>
      </c>
      <c r="B2672">
        <v>12233400391</v>
      </c>
      <c r="C2672">
        <v>2147699951</v>
      </c>
      <c r="D2672">
        <v>1822099976</v>
      </c>
      <c r="E2672">
        <v>10203500000</v>
      </c>
      <c r="F2672">
        <v>1191</v>
      </c>
      <c r="G2672">
        <v>29140437</v>
      </c>
      <c r="H2672" s="1">
        <f t="shared" si="41"/>
        <v>325599975</v>
      </c>
    </row>
    <row r="2673" spans="1:8" x14ac:dyDescent="0.25">
      <c r="A2673">
        <v>2672</v>
      </c>
      <c r="B2673">
        <v>11775000000</v>
      </c>
      <c r="C2673">
        <v>2031599976</v>
      </c>
      <c r="D2673">
        <v>1690199951</v>
      </c>
      <c r="E2673">
        <v>9868200195</v>
      </c>
      <c r="F2673">
        <v>1200</v>
      </c>
      <c r="G2673">
        <v>27736181</v>
      </c>
      <c r="H2673" s="1">
        <f t="shared" si="41"/>
        <v>341400025</v>
      </c>
    </row>
    <row r="2674" spans="1:8" x14ac:dyDescent="0.25">
      <c r="A2674">
        <v>2673</v>
      </c>
      <c r="B2674">
        <v>11798500000</v>
      </c>
      <c r="C2674">
        <v>2104300049</v>
      </c>
      <c r="D2674">
        <v>1773400024</v>
      </c>
      <c r="E2674">
        <v>9811599609</v>
      </c>
      <c r="F2674">
        <v>1215</v>
      </c>
      <c r="G2674">
        <v>29064149</v>
      </c>
      <c r="H2674" s="1">
        <f t="shared" si="41"/>
        <v>330900025</v>
      </c>
    </row>
    <row r="2675" spans="1:8" x14ac:dyDescent="0.25">
      <c r="A2675">
        <v>2674</v>
      </c>
      <c r="B2675">
        <v>12018099609</v>
      </c>
      <c r="C2675">
        <v>2146800049</v>
      </c>
      <c r="D2675">
        <v>1801400024</v>
      </c>
      <c r="E2675">
        <v>10000299805</v>
      </c>
      <c r="F2675">
        <v>1202</v>
      </c>
      <c r="G2675">
        <v>28938517</v>
      </c>
      <c r="H2675" s="1">
        <f t="shared" si="41"/>
        <v>345400025</v>
      </c>
    </row>
    <row r="2676" spans="1:8" x14ac:dyDescent="0.25">
      <c r="A2676">
        <v>2675</v>
      </c>
      <c r="B2676">
        <v>11881900391</v>
      </c>
      <c r="C2676">
        <v>2060699951</v>
      </c>
      <c r="D2676">
        <v>1747400024</v>
      </c>
      <c r="E2676">
        <v>9935500000</v>
      </c>
      <c r="F2676">
        <v>1183</v>
      </c>
      <c r="G2676">
        <v>28857701</v>
      </c>
      <c r="H2676" s="1">
        <f t="shared" si="41"/>
        <v>313299927</v>
      </c>
    </row>
    <row r="2677" spans="1:8" x14ac:dyDescent="0.25">
      <c r="A2677">
        <v>2676</v>
      </c>
      <c r="B2677">
        <v>11761200195</v>
      </c>
      <c r="C2677">
        <v>2103600098</v>
      </c>
      <c r="D2677">
        <v>1751699951</v>
      </c>
      <c r="E2677">
        <v>9767200195</v>
      </c>
      <c r="F2677">
        <v>1187</v>
      </c>
      <c r="G2677">
        <v>28839141</v>
      </c>
      <c r="H2677" s="1">
        <f t="shared" si="41"/>
        <v>351900147</v>
      </c>
    </row>
    <row r="2678" spans="1:8" x14ac:dyDescent="0.25">
      <c r="A2678">
        <v>2677</v>
      </c>
      <c r="B2678">
        <v>11848400391</v>
      </c>
      <c r="C2678">
        <v>2024699951</v>
      </c>
      <c r="D2678">
        <v>1650199951</v>
      </c>
      <c r="E2678">
        <v>9927200195</v>
      </c>
      <c r="F2678">
        <v>1185</v>
      </c>
      <c r="G2678">
        <v>28930853</v>
      </c>
      <c r="H2678" s="1">
        <f t="shared" si="41"/>
        <v>374500000</v>
      </c>
    </row>
    <row r="2679" spans="1:8" x14ac:dyDescent="0.25">
      <c r="A2679">
        <v>2678</v>
      </c>
      <c r="B2679">
        <v>11499900391</v>
      </c>
      <c r="C2679">
        <v>1960900024</v>
      </c>
      <c r="D2679">
        <v>1647800049</v>
      </c>
      <c r="E2679">
        <v>9659299805</v>
      </c>
      <c r="F2679">
        <v>1179</v>
      </c>
      <c r="G2679">
        <v>28900837</v>
      </c>
      <c r="H2679" s="1">
        <f t="shared" si="41"/>
        <v>313099975</v>
      </c>
    </row>
    <row r="2680" spans="1:8" x14ac:dyDescent="0.25">
      <c r="A2680">
        <v>2679</v>
      </c>
      <c r="B2680">
        <v>11456799805</v>
      </c>
      <c r="C2680">
        <v>2024900024</v>
      </c>
      <c r="D2680">
        <v>1697599976</v>
      </c>
      <c r="E2680">
        <v>9548700195</v>
      </c>
      <c r="F2680">
        <v>1197</v>
      </c>
      <c r="G2680">
        <v>28922789</v>
      </c>
      <c r="H2680" s="1">
        <f t="shared" si="41"/>
        <v>327300048</v>
      </c>
    </row>
    <row r="2681" spans="1:8" x14ac:dyDescent="0.25">
      <c r="A2681">
        <v>2680</v>
      </c>
      <c r="B2681">
        <v>11945299805</v>
      </c>
      <c r="C2681">
        <v>2043500000</v>
      </c>
      <c r="D2681">
        <v>1696400024</v>
      </c>
      <c r="E2681">
        <v>10033200195</v>
      </c>
      <c r="F2681">
        <v>1221</v>
      </c>
      <c r="G2681">
        <v>29168378</v>
      </c>
      <c r="H2681" s="1">
        <f t="shared" si="41"/>
        <v>347099976</v>
      </c>
    </row>
    <row r="2682" spans="1:8" x14ac:dyDescent="0.25">
      <c r="A2682">
        <v>2681</v>
      </c>
      <c r="B2682">
        <v>11648700195</v>
      </c>
      <c r="C2682">
        <v>1975300049</v>
      </c>
      <c r="D2682">
        <v>1678800049</v>
      </c>
      <c r="E2682">
        <v>9779599609</v>
      </c>
      <c r="F2682">
        <v>1229</v>
      </c>
      <c r="G2682">
        <v>29224266</v>
      </c>
      <c r="H2682" s="1">
        <f t="shared" si="41"/>
        <v>296500000</v>
      </c>
    </row>
    <row r="2683" spans="1:8" x14ac:dyDescent="0.25">
      <c r="A2683">
        <v>2682</v>
      </c>
      <c r="B2683">
        <v>11546700195</v>
      </c>
      <c r="C2683">
        <v>2002099976</v>
      </c>
      <c r="D2683">
        <v>1687400024</v>
      </c>
      <c r="E2683">
        <v>9665000000</v>
      </c>
      <c r="F2683">
        <v>1209</v>
      </c>
      <c r="G2683">
        <v>29229386</v>
      </c>
      <c r="H2683" s="1">
        <f t="shared" si="41"/>
        <v>314699952</v>
      </c>
    </row>
    <row r="2684" spans="1:8" x14ac:dyDescent="0.25">
      <c r="A2684">
        <v>2683</v>
      </c>
      <c r="B2684">
        <v>11950299805</v>
      </c>
      <c r="C2684">
        <v>2094000000</v>
      </c>
      <c r="D2684">
        <v>1772400024</v>
      </c>
      <c r="E2684">
        <v>9972099609</v>
      </c>
      <c r="F2684">
        <v>1190</v>
      </c>
      <c r="G2684">
        <v>29001589</v>
      </c>
      <c r="H2684" s="1">
        <f t="shared" si="41"/>
        <v>321599976</v>
      </c>
    </row>
    <row r="2685" spans="1:8" x14ac:dyDescent="0.25">
      <c r="A2685">
        <v>2684</v>
      </c>
      <c r="B2685">
        <v>11777299805</v>
      </c>
      <c r="C2685">
        <v>2030300049</v>
      </c>
      <c r="D2685">
        <v>1707800049</v>
      </c>
      <c r="E2685">
        <v>9874900391</v>
      </c>
      <c r="F2685">
        <v>1158</v>
      </c>
      <c r="G2685">
        <v>28878965</v>
      </c>
      <c r="H2685" s="1">
        <f t="shared" si="41"/>
        <v>322500000</v>
      </c>
    </row>
    <row r="2686" spans="1:8" x14ac:dyDescent="0.25">
      <c r="A2686">
        <v>2685</v>
      </c>
      <c r="B2686">
        <v>11763200195</v>
      </c>
      <c r="C2686">
        <v>2021099976</v>
      </c>
      <c r="D2686">
        <v>1685900024</v>
      </c>
      <c r="E2686">
        <v>9859599609</v>
      </c>
      <c r="F2686">
        <v>1153</v>
      </c>
      <c r="G2686">
        <v>28870949</v>
      </c>
      <c r="H2686" s="1">
        <f t="shared" si="41"/>
        <v>335199952</v>
      </c>
    </row>
    <row r="2687" spans="1:8" x14ac:dyDescent="0.25">
      <c r="A2687">
        <v>2686</v>
      </c>
      <c r="B2687">
        <v>11888000000</v>
      </c>
      <c r="C2687">
        <v>1940000000</v>
      </c>
      <c r="D2687">
        <v>1647000000</v>
      </c>
      <c r="E2687">
        <v>10053000000</v>
      </c>
      <c r="F2687">
        <v>1151</v>
      </c>
      <c r="G2687">
        <v>29122746</v>
      </c>
      <c r="H2687" s="1">
        <f t="shared" si="41"/>
        <v>293000000</v>
      </c>
    </row>
    <row r="2688" spans="1:8" x14ac:dyDescent="0.25">
      <c r="A2688">
        <v>2687</v>
      </c>
      <c r="B2688">
        <v>11873099609</v>
      </c>
      <c r="C2688">
        <v>2010400024</v>
      </c>
      <c r="D2688">
        <v>1688199951</v>
      </c>
      <c r="E2688">
        <v>9979099609</v>
      </c>
      <c r="F2688">
        <v>1158</v>
      </c>
      <c r="G2688">
        <v>29119354</v>
      </c>
      <c r="H2688" s="1">
        <f t="shared" si="41"/>
        <v>322200073</v>
      </c>
    </row>
    <row r="2689" spans="1:8" x14ac:dyDescent="0.25">
      <c r="A2689">
        <v>2688</v>
      </c>
      <c r="B2689">
        <v>11874299805</v>
      </c>
      <c r="C2689">
        <v>1998099976</v>
      </c>
      <c r="D2689">
        <v>1708199951</v>
      </c>
      <c r="E2689">
        <v>9978299805</v>
      </c>
      <c r="F2689">
        <v>1181</v>
      </c>
      <c r="G2689">
        <v>29166314</v>
      </c>
      <c r="H2689" s="1">
        <f t="shared" si="41"/>
        <v>289900025</v>
      </c>
    </row>
    <row r="2690" spans="1:8" x14ac:dyDescent="0.25">
      <c r="A2690">
        <v>2689</v>
      </c>
      <c r="B2690">
        <v>11704599609</v>
      </c>
      <c r="C2690">
        <v>2033599976</v>
      </c>
      <c r="D2690">
        <v>1702199951</v>
      </c>
      <c r="E2690">
        <v>9781200195</v>
      </c>
      <c r="F2690">
        <v>1171</v>
      </c>
      <c r="G2690">
        <v>29196410</v>
      </c>
      <c r="H2690" s="1">
        <f t="shared" si="41"/>
        <v>331400025</v>
      </c>
    </row>
    <row r="2691" spans="1:8" x14ac:dyDescent="0.25">
      <c r="A2691">
        <v>2690</v>
      </c>
      <c r="B2691">
        <v>12022299805</v>
      </c>
      <c r="C2691">
        <v>2009400024</v>
      </c>
      <c r="D2691">
        <v>1668900024</v>
      </c>
      <c r="E2691">
        <v>10129500000</v>
      </c>
      <c r="F2691">
        <v>1169</v>
      </c>
      <c r="G2691">
        <v>30440442</v>
      </c>
      <c r="H2691" s="1">
        <f t="shared" ref="H2691:H2754" si="42">C2691-D2691</f>
        <v>340500000</v>
      </c>
    </row>
    <row r="2692" spans="1:8" x14ac:dyDescent="0.25">
      <c r="A2692">
        <v>2691</v>
      </c>
      <c r="B2692">
        <v>11815900391</v>
      </c>
      <c r="C2692">
        <v>1951599976</v>
      </c>
      <c r="D2692">
        <v>1566699951</v>
      </c>
      <c r="E2692">
        <v>9977599609</v>
      </c>
      <c r="F2692">
        <v>1188</v>
      </c>
      <c r="G2692">
        <v>30238890</v>
      </c>
      <c r="H2692" s="1">
        <f t="shared" si="42"/>
        <v>384900025</v>
      </c>
    </row>
    <row r="2693" spans="1:8" x14ac:dyDescent="0.25">
      <c r="A2693">
        <v>2692</v>
      </c>
      <c r="B2693">
        <v>11788400391</v>
      </c>
      <c r="C2693">
        <v>1966599976</v>
      </c>
      <c r="D2693">
        <v>1601300049</v>
      </c>
      <c r="E2693">
        <v>9971799805</v>
      </c>
      <c r="F2693">
        <v>1183</v>
      </c>
      <c r="G2693">
        <v>30300666</v>
      </c>
      <c r="H2693" s="1">
        <f t="shared" si="42"/>
        <v>365299927</v>
      </c>
    </row>
    <row r="2694" spans="1:8" x14ac:dyDescent="0.25">
      <c r="A2694">
        <v>2693</v>
      </c>
      <c r="B2694">
        <v>11966299805</v>
      </c>
      <c r="C2694">
        <v>1954199951</v>
      </c>
      <c r="D2694">
        <v>1628000000</v>
      </c>
      <c r="E2694">
        <v>10134900391</v>
      </c>
      <c r="F2694">
        <v>1168</v>
      </c>
      <c r="G2694">
        <v>30219146</v>
      </c>
      <c r="H2694" s="1">
        <f t="shared" si="42"/>
        <v>326199951</v>
      </c>
    </row>
    <row r="2695" spans="1:8" x14ac:dyDescent="0.25">
      <c r="A2695">
        <v>2694</v>
      </c>
      <c r="B2695">
        <v>11933700195</v>
      </c>
      <c r="C2695">
        <v>1971099976</v>
      </c>
      <c r="D2695">
        <v>1608000000</v>
      </c>
      <c r="E2695">
        <v>10101900391</v>
      </c>
      <c r="F2695">
        <v>1170</v>
      </c>
      <c r="G2695">
        <v>30140554</v>
      </c>
      <c r="H2695" s="1">
        <f t="shared" si="42"/>
        <v>363099976</v>
      </c>
    </row>
    <row r="2696" spans="1:8" x14ac:dyDescent="0.25">
      <c r="A2696">
        <v>2695</v>
      </c>
      <c r="B2696">
        <v>11971500000</v>
      </c>
      <c r="C2696">
        <v>2014300049</v>
      </c>
      <c r="D2696">
        <v>1689599976</v>
      </c>
      <c r="E2696">
        <v>10070299805</v>
      </c>
      <c r="F2696">
        <v>1173</v>
      </c>
      <c r="G2696">
        <v>30143370</v>
      </c>
      <c r="H2696" s="1">
        <f t="shared" si="42"/>
        <v>324700073</v>
      </c>
    </row>
    <row r="2697" spans="1:8" x14ac:dyDescent="0.25">
      <c r="A2697">
        <v>2696</v>
      </c>
      <c r="B2697">
        <v>12068500000</v>
      </c>
      <c r="C2697">
        <v>2049600098</v>
      </c>
      <c r="D2697">
        <v>1738199951</v>
      </c>
      <c r="E2697">
        <v>10124900391</v>
      </c>
      <c r="F2697">
        <v>1174</v>
      </c>
      <c r="G2697">
        <v>30151882</v>
      </c>
      <c r="H2697" s="1">
        <f t="shared" si="42"/>
        <v>311400147</v>
      </c>
    </row>
    <row r="2698" spans="1:8" x14ac:dyDescent="0.25">
      <c r="A2698">
        <v>2697</v>
      </c>
      <c r="B2698">
        <v>12121700195</v>
      </c>
      <c r="C2698">
        <v>1981000000</v>
      </c>
      <c r="D2698">
        <v>1635199951</v>
      </c>
      <c r="E2698">
        <v>10268299805</v>
      </c>
      <c r="F2698">
        <v>1181</v>
      </c>
      <c r="G2698">
        <v>29916346</v>
      </c>
      <c r="H2698" s="1">
        <f t="shared" si="42"/>
        <v>345800049</v>
      </c>
    </row>
    <row r="2699" spans="1:8" x14ac:dyDescent="0.25">
      <c r="A2699">
        <v>2698</v>
      </c>
      <c r="B2699">
        <v>11760299805</v>
      </c>
      <c r="C2699">
        <v>1892199951</v>
      </c>
      <c r="D2699">
        <v>1551199951</v>
      </c>
      <c r="E2699">
        <v>9987700195</v>
      </c>
      <c r="F2699">
        <v>1219</v>
      </c>
      <c r="G2699">
        <v>29918202</v>
      </c>
      <c r="H2699" s="1">
        <f t="shared" si="42"/>
        <v>341000000</v>
      </c>
    </row>
    <row r="2700" spans="1:8" x14ac:dyDescent="0.25">
      <c r="A2700">
        <v>2699</v>
      </c>
      <c r="B2700">
        <v>11869000000</v>
      </c>
      <c r="C2700">
        <v>1918800049</v>
      </c>
      <c r="D2700">
        <v>1564000000</v>
      </c>
      <c r="E2700">
        <v>10064500000</v>
      </c>
      <c r="F2700">
        <v>1202</v>
      </c>
      <c r="G2700">
        <v>29796197</v>
      </c>
      <c r="H2700" s="1">
        <f t="shared" si="42"/>
        <v>354800049</v>
      </c>
    </row>
    <row r="2701" spans="1:8" x14ac:dyDescent="0.25">
      <c r="A2701">
        <v>2700</v>
      </c>
      <c r="B2701">
        <v>11695000000</v>
      </c>
      <c r="C2701">
        <v>1941599976</v>
      </c>
      <c r="D2701">
        <v>1634699951</v>
      </c>
      <c r="E2701">
        <v>9862299805</v>
      </c>
      <c r="F2701">
        <v>1243</v>
      </c>
      <c r="G2701">
        <v>29926373</v>
      </c>
      <c r="H2701" s="1">
        <f t="shared" si="42"/>
        <v>306900025</v>
      </c>
    </row>
    <row r="2702" spans="1:8" x14ac:dyDescent="0.25">
      <c r="A2702">
        <v>2701</v>
      </c>
      <c r="B2702">
        <v>11740000000</v>
      </c>
      <c r="C2702">
        <v>1908800049</v>
      </c>
      <c r="D2702">
        <v>1570000000</v>
      </c>
      <c r="E2702">
        <v>9957700195</v>
      </c>
      <c r="F2702">
        <v>1466</v>
      </c>
      <c r="G2702">
        <v>30318346</v>
      </c>
      <c r="H2702" s="1">
        <f t="shared" si="42"/>
        <v>338800049</v>
      </c>
    </row>
    <row r="2703" spans="1:8" x14ac:dyDescent="0.25">
      <c r="A2703">
        <v>2702</v>
      </c>
      <c r="B2703">
        <v>11800700195</v>
      </c>
      <c r="C2703">
        <v>2018400024</v>
      </c>
      <c r="D2703">
        <v>1689300049</v>
      </c>
      <c r="E2703">
        <v>9897299805</v>
      </c>
      <c r="F2703">
        <v>1206</v>
      </c>
      <c r="G2703">
        <v>29064165</v>
      </c>
      <c r="H2703" s="1">
        <f t="shared" si="42"/>
        <v>329099975</v>
      </c>
    </row>
    <row r="2704" spans="1:8" x14ac:dyDescent="0.25">
      <c r="A2704">
        <v>2703</v>
      </c>
      <c r="B2704">
        <v>11943400391</v>
      </c>
      <c r="C2704">
        <v>2136500000</v>
      </c>
      <c r="D2704">
        <v>1721599976</v>
      </c>
      <c r="E2704">
        <v>9929500000</v>
      </c>
      <c r="F2704">
        <v>1257</v>
      </c>
      <c r="G2704">
        <v>29114154</v>
      </c>
      <c r="H2704" s="1">
        <f t="shared" si="42"/>
        <v>414900024</v>
      </c>
    </row>
    <row r="2705" spans="1:8" x14ac:dyDescent="0.25">
      <c r="A2705">
        <v>2704</v>
      </c>
      <c r="B2705">
        <v>11765599609</v>
      </c>
      <c r="C2705">
        <v>2016500000</v>
      </c>
      <c r="D2705">
        <v>1694400024</v>
      </c>
      <c r="E2705">
        <v>9860900391</v>
      </c>
      <c r="F2705">
        <v>1216</v>
      </c>
      <c r="G2705">
        <v>29180026</v>
      </c>
      <c r="H2705" s="1">
        <f t="shared" si="42"/>
        <v>322099976</v>
      </c>
    </row>
    <row r="2706" spans="1:8" x14ac:dyDescent="0.25">
      <c r="A2706">
        <v>2705</v>
      </c>
      <c r="B2706">
        <v>11773299805</v>
      </c>
      <c r="C2706">
        <v>2077600098</v>
      </c>
      <c r="D2706">
        <v>1718599976</v>
      </c>
      <c r="E2706">
        <v>9825200195</v>
      </c>
      <c r="F2706">
        <v>1271</v>
      </c>
      <c r="G2706">
        <v>29224058</v>
      </c>
      <c r="H2706" s="1">
        <f t="shared" si="42"/>
        <v>359000122</v>
      </c>
    </row>
    <row r="2707" spans="1:8" x14ac:dyDescent="0.25">
      <c r="A2707">
        <v>2706</v>
      </c>
      <c r="B2707">
        <v>11537000000</v>
      </c>
      <c r="C2707">
        <v>1969699951</v>
      </c>
      <c r="D2707">
        <v>1629300049</v>
      </c>
      <c r="E2707">
        <v>9691299805</v>
      </c>
      <c r="F2707">
        <v>1235</v>
      </c>
      <c r="G2707">
        <v>29094906</v>
      </c>
      <c r="H2707" s="1">
        <f t="shared" si="42"/>
        <v>340399902</v>
      </c>
    </row>
    <row r="2708" spans="1:8" x14ac:dyDescent="0.25">
      <c r="A2708">
        <v>2707</v>
      </c>
      <c r="B2708">
        <v>11706700195</v>
      </c>
      <c r="C2708">
        <v>1928000000</v>
      </c>
      <c r="D2708">
        <v>1617699951</v>
      </c>
      <c r="E2708">
        <v>9894700195</v>
      </c>
      <c r="F2708">
        <v>1229</v>
      </c>
      <c r="G2708">
        <v>29063722</v>
      </c>
      <c r="H2708" s="1">
        <f t="shared" si="42"/>
        <v>310300049</v>
      </c>
    </row>
    <row r="2709" spans="1:8" x14ac:dyDescent="0.25">
      <c r="A2709">
        <v>2708</v>
      </c>
      <c r="B2709">
        <v>11668500000</v>
      </c>
      <c r="C2709">
        <v>1971599976</v>
      </c>
      <c r="D2709">
        <v>1640300049</v>
      </c>
      <c r="E2709">
        <v>9817700195</v>
      </c>
      <c r="F2709">
        <v>1225</v>
      </c>
      <c r="G2709">
        <v>29026842</v>
      </c>
      <c r="H2709" s="1">
        <f t="shared" si="42"/>
        <v>331299927</v>
      </c>
    </row>
    <row r="2710" spans="1:8" x14ac:dyDescent="0.25">
      <c r="A2710">
        <v>2709</v>
      </c>
      <c r="B2710">
        <v>11369599609</v>
      </c>
      <c r="C2710">
        <v>1905099976</v>
      </c>
      <c r="D2710">
        <v>1584199951</v>
      </c>
      <c r="E2710">
        <v>9581500000</v>
      </c>
      <c r="F2710">
        <v>1217</v>
      </c>
      <c r="G2710">
        <v>28957658</v>
      </c>
      <c r="H2710" s="1">
        <f t="shared" si="42"/>
        <v>320900025</v>
      </c>
    </row>
    <row r="2711" spans="1:8" x14ac:dyDescent="0.25">
      <c r="A2711">
        <v>2710</v>
      </c>
      <c r="B2711">
        <v>11379799805</v>
      </c>
      <c r="C2711">
        <v>1913500000</v>
      </c>
      <c r="D2711">
        <v>1574199951</v>
      </c>
      <c r="E2711">
        <v>9585200195</v>
      </c>
      <c r="F2711">
        <v>1199</v>
      </c>
      <c r="G2711">
        <v>27601850</v>
      </c>
      <c r="H2711" s="1">
        <f t="shared" si="42"/>
        <v>339300049</v>
      </c>
    </row>
    <row r="2712" spans="1:8" x14ac:dyDescent="0.25">
      <c r="A2712">
        <v>2711</v>
      </c>
      <c r="B2712">
        <v>11349000000</v>
      </c>
      <c r="C2712">
        <v>1937300049</v>
      </c>
      <c r="D2712">
        <v>1561099976</v>
      </c>
      <c r="E2712">
        <v>9536799805</v>
      </c>
      <c r="F2712">
        <v>1197</v>
      </c>
      <c r="G2712">
        <v>28738202</v>
      </c>
      <c r="H2712" s="1">
        <f t="shared" si="42"/>
        <v>376200073</v>
      </c>
    </row>
    <row r="2713" spans="1:8" x14ac:dyDescent="0.25">
      <c r="A2713">
        <v>2712</v>
      </c>
      <c r="B2713">
        <v>11640200195</v>
      </c>
      <c r="C2713">
        <v>2107399902</v>
      </c>
      <c r="D2713">
        <v>1740300049</v>
      </c>
      <c r="E2713">
        <v>9655500000</v>
      </c>
      <c r="F2713">
        <v>1217</v>
      </c>
      <c r="G2713">
        <v>28740186</v>
      </c>
      <c r="H2713" s="1">
        <f t="shared" si="42"/>
        <v>367099853</v>
      </c>
    </row>
    <row r="2714" spans="1:8" x14ac:dyDescent="0.25">
      <c r="A2714">
        <v>2713</v>
      </c>
      <c r="B2714">
        <v>11300900391</v>
      </c>
      <c r="C2714">
        <v>1917800049</v>
      </c>
      <c r="D2714">
        <v>1612400024</v>
      </c>
      <c r="E2714">
        <v>9496700195</v>
      </c>
      <c r="F2714">
        <v>1218</v>
      </c>
      <c r="G2714">
        <v>27267498</v>
      </c>
      <c r="H2714" s="1">
        <f t="shared" si="42"/>
        <v>305400025</v>
      </c>
    </row>
    <row r="2715" spans="1:8" x14ac:dyDescent="0.25">
      <c r="A2715">
        <v>2714</v>
      </c>
      <c r="B2715">
        <v>11525000000</v>
      </c>
      <c r="C2715">
        <v>2021000000</v>
      </c>
      <c r="D2715">
        <v>1688400024</v>
      </c>
      <c r="E2715">
        <v>9626599609</v>
      </c>
      <c r="F2715">
        <v>1234</v>
      </c>
      <c r="G2715">
        <v>27266666</v>
      </c>
      <c r="H2715" s="1">
        <f t="shared" si="42"/>
        <v>332599976</v>
      </c>
    </row>
    <row r="2716" spans="1:8" x14ac:dyDescent="0.25">
      <c r="A2716">
        <v>2715</v>
      </c>
      <c r="B2716">
        <v>11502500000</v>
      </c>
      <c r="C2716">
        <v>2026099976</v>
      </c>
      <c r="D2716">
        <v>1711000000</v>
      </c>
      <c r="E2716">
        <v>9588299805</v>
      </c>
      <c r="F2716">
        <v>1216</v>
      </c>
      <c r="G2716">
        <v>27361066</v>
      </c>
      <c r="H2716" s="1">
        <f t="shared" si="42"/>
        <v>315099976</v>
      </c>
    </row>
    <row r="2717" spans="1:8" x14ac:dyDescent="0.25">
      <c r="A2717">
        <v>2716</v>
      </c>
      <c r="B2717">
        <v>11108299805</v>
      </c>
      <c r="C2717">
        <v>1974699951</v>
      </c>
      <c r="D2717">
        <v>1650500000</v>
      </c>
      <c r="E2717">
        <v>9246299805</v>
      </c>
      <c r="F2717">
        <v>1185</v>
      </c>
      <c r="G2717">
        <v>27368938</v>
      </c>
      <c r="H2717" s="1">
        <f t="shared" si="42"/>
        <v>324199951</v>
      </c>
    </row>
    <row r="2718" spans="1:8" x14ac:dyDescent="0.25">
      <c r="A2718">
        <v>2717</v>
      </c>
      <c r="B2718">
        <v>11346799805</v>
      </c>
      <c r="C2718">
        <v>1998300049</v>
      </c>
      <c r="D2718">
        <v>1682800049</v>
      </c>
      <c r="E2718">
        <v>9460599609</v>
      </c>
      <c r="F2718">
        <v>1190</v>
      </c>
      <c r="G2718">
        <v>27384554</v>
      </c>
      <c r="H2718" s="1">
        <f t="shared" si="42"/>
        <v>315500000</v>
      </c>
    </row>
    <row r="2719" spans="1:8" x14ac:dyDescent="0.25">
      <c r="A2719">
        <v>2718</v>
      </c>
      <c r="B2719">
        <v>11542700195</v>
      </c>
      <c r="C2719">
        <v>2084000000</v>
      </c>
      <c r="D2719">
        <v>1721800049</v>
      </c>
      <c r="E2719">
        <v>9580799805</v>
      </c>
      <c r="F2719">
        <v>1216</v>
      </c>
      <c r="G2719">
        <v>27237333</v>
      </c>
      <c r="H2719" s="1">
        <f t="shared" si="42"/>
        <v>362199951</v>
      </c>
    </row>
    <row r="2720" spans="1:8" x14ac:dyDescent="0.25">
      <c r="A2720">
        <v>2719</v>
      </c>
      <c r="B2720">
        <v>11317000000</v>
      </c>
      <c r="C2720">
        <v>2061199951</v>
      </c>
      <c r="D2720">
        <v>1748599976</v>
      </c>
      <c r="E2720">
        <v>9371099609</v>
      </c>
      <c r="F2720">
        <v>1280</v>
      </c>
      <c r="G2720">
        <v>27335637</v>
      </c>
      <c r="H2720" s="1">
        <f t="shared" si="42"/>
        <v>312599975</v>
      </c>
    </row>
    <row r="2721" spans="1:8" x14ac:dyDescent="0.25">
      <c r="A2721">
        <v>2720</v>
      </c>
      <c r="B2721">
        <v>11370299805</v>
      </c>
      <c r="C2721">
        <v>2058399902</v>
      </c>
      <c r="D2721">
        <v>1680199951</v>
      </c>
      <c r="E2721">
        <v>9452599609</v>
      </c>
      <c r="F2721">
        <v>1312</v>
      </c>
      <c r="G2721">
        <v>27349141</v>
      </c>
      <c r="H2721" s="1">
        <f t="shared" si="42"/>
        <v>378199951</v>
      </c>
    </row>
    <row r="2722" spans="1:8" x14ac:dyDescent="0.25">
      <c r="A2722">
        <v>2721</v>
      </c>
      <c r="B2722">
        <v>11297200195</v>
      </c>
      <c r="C2722">
        <v>2054100098</v>
      </c>
      <c r="D2722">
        <v>1702900024</v>
      </c>
      <c r="E2722">
        <v>9386799805</v>
      </c>
      <c r="F2722">
        <v>1318</v>
      </c>
      <c r="G2722">
        <v>27436821</v>
      </c>
      <c r="H2722" s="1">
        <f t="shared" si="42"/>
        <v>351200074</v>
      </c>
    </row>
    <row r="2723" spans="1:8" x14ac:dyDescent="0.25">
      <c r="A2723">
        <v>2722</v>
      </c>
      <c r="B2723">
        <v>11153400391</v>
      </c>
      <c r="C2723">
        <v>2016300049</v>
      </c>
      <c r="D2723">
        <v>1671400024</v>
      </c>
      <c r="E2723">
        <v>9265400391</v>
      </c>
      <c r="F2723">
        <v>1298</v>
      </c>
      <c r="G2723">
        <v>27393989</v>
      </c>
      <c r="H2723" s="1">
        <f t="shared" si="42"/>
        <v>344900025</v>
      </c>
    </row>
    <row r="2724" spans="1:8" x14ac:dyDescent="0.25">
      <c r="A2724">
        <v>2723</v>
      </c>
      <c r="B2724">
        <v>11716500000</v>
      </c>
      <c r="C2724">
        <v>2166699951</v>
      </c>
      <c r="D2724">
        <v>1813099976</v>
      </c>
      <c r="E2724">
        <v>9671799805</v>
      </c>
      <c r="F2724">
        <v>1275</v>
      </c>
      <c r="G2724">
        <v>27273861</v>
      </c>
      <c r="H2724" s="1">
        <f t="shared" si="42"/>
        <v>353599975</v>
      </c>
    </row>
    <row r="2725" spans="1:8" x14ac:dyDescent="0.25">
      <c r="A2725">
        <v>2724</v>
      </c>
      <c r="B2725">
        <v>11115700195</v>
      </c>
      <c r="C2725">
        <v>1951199951</v>
      </c>
      <c r="D2725">
        <v>1633699951</v>
      </c>
      <c r="E2725">
        <v>9274799805</v>
      </c>
      <c r="F2725">
        <v>1257</v>
      </c>
      <c r="G2725">
        <v>27469013</v>
      </c>
      <c r="H2725" s="1">
        <f t="shared" si="42"/>
        <v>317500000</v>
      </c>
    </row>
    <row r="2726" spans="1:8" x14ac:dyDescent="0.25">
      <c r="A2726">
        <v>2725</v>
      </c>
      <c r="B2726">
        <v>11069000000</v>
      </c>
      <c r="C2726">
        <v>1985199951</v>
      </c>
      <c r="D2726">
        <v>1657500000</v>
      </c>
      <c r="E2726">
        <v>9202099609</v>
      </c>
      <c r="F2726">
        <v>1268</v>
      </c>
      <c r="G2726">
        <v>27398165</v>
      </c>
      <c r="H2726" s="1">
        <f t="shared" si="42"/>
        <v>327699951</v>
      </c>
    </row>
    <row r="2727" spans="1:8" x14ac:dyDescent="0.25">
      <c r="A2727">
        <v>2726</v>
      </c>
      <c r="B2727">
        <v>11288599609</v>
      </c>
      <c r="C2727">
        <v>2085399902</v>
      </c>
      <c r="D2727">
        <v>1734099976</v>
      </c>
      <c r="E2727">
        <v>9328700195</v>
      </c>
      <c r="F2727">
        <v>1287</v>
      </c>
      <c r="G2727">
        <v>27386517</v>
      </c>
      <c r="H2727" s="1">
        <f t="shared" si="42"/>
        <v>351299926</v>
      </c>
    </row>
    <row r="2728" spans="1:8" x14ac:dyDescent="0.25">
      <c r="A2728">
        <v>2727</v>
      </c>
      <c r="B2728">
        <v>10987000000</v>
      </c>
      <c r="C2728">
        <v>2009599976</v>
      </c>
      <c r="D2728">
        <v>1679000000</v>
      </c>
      <c r="E2728">
        <v>9096500000</v>
      </c>
      <c r="F2728">
        <v>1294</v>
      </c>
      <c r="G2728">
        <v>27300757</v>
      </c>
      <c r="H2728" s="1">
        <f t="shared" si="42"/>
        <v>330599976</v>
      </c>
    </row>
    <row r="2729" spans="1:8" x14ac:dyDescent="0.25">
      <c r="A2729">
        <v>2728</v>
      </c>
      <c r="B2729">
        <v>11395500000</v>
      </c>
      <c r="C2729">
        <v>2187600098</v>
      </c>
      <c r="D2729">
        <v>1846800049</v>
      </c>
      <c r="E2729">
        <v>9340599609</v>
      </c>
      <c r="F2729">
        <v>1290</v>
      </c>
      <c r="G2729">
        <v>27521621</v>
      </c>
      <c r="H2729" s="1">
        <f t="shared" si="42"/>
        <v>340800049</v>
      </c>
    </row>
    <row r="2730" spans="1:8" x14ac:dyDescent="0.25">
      <c r="A2730">
        <v>2729</v>
      </c>
      <c r="B2730">
        <v>11059099609</v>
      </c>
      <c r="C2730">
        <v>2089399902</v>
      </c>
      <c r="D2730">
        <v>1742800049</v>
      </c>
      <c r="E2730">
        <v>9093299805</v>
      </c>
      <c r="F2730">
        <v>1306</v>
      </c>
      <c r="G2730">
        <v>27644837</v>
      </c>
      <c r="H2730" s="1">
        <f t="shared" si="42"/>
        <v>346599853</v>
      </c>
    </row>
    <row r="2731" spans="1:8" x14ac:dyDescent="0.25">
      <c r="A2731">
        <v>2730</v>
      </c>
      <c r="B2731">
        <v>11243400391</v>
      </c>
      <c r="C2731">
        <v>2144000000</v>
      </c>
      <c r="D2731">
        <v>1806900024</v>
      </c>
      <c r="E2731">
        <v>9221400391</v>
      </c>
      <c r="F2731">
        <v>1290</v>
      </c>
      <c r="G2731">
        <v>26139515</v>
      </c>
      <c r="H2731" s="1">
        <f t="shared" si="42"/>
        <v>337099976</v>
      </c>
    </row>
    <row r="2732" spans="1:8" x14ac:dyDescent="0.25">
      <c r="A2732">
        <v>2731</v>
      </c>
      <c r="B2732">
        <v>11438299805</v>
      </c>
      <c r="C2732">
        <v>2251600098</v>
      </c>
      <c r="D2732">
        <v>1876199951</v>
      </c>
      <c r="E2732">
        <v>9311099609</v>
      </c>
      <c r="F2732">
        <v>1278</v>
      </c>
      <c r="G2732">
        <v>27561818</v>
      </c>
      <c r="H2732" s="1">
        <f t="shared" si="42"/>
        <v>375400147</v>
      </c>
    </row>
    <row r="2733" spans="1:8" x14ac:dyDescent="0.25">
      <c r="A2733">
        <v>2732</v>
      </c>
      <c r="B2733">
        <v>11192799805</v>
      </c>
      <c r="C2733">
        <v>2061699951</v>
      </c>
      <c r="D2733">
        <v>1724300049</v>
      </c>
      <c r="E2733">
        <v>9258299805</v>
      </c>
      <c r="F2733">
        <v>1269</v>
      </c>
      <c r="G2733">
        <v>27567066</v>
      </c>
      <c r="H2733" s="1">
        <f t="shared" si="42"/>
        <v>337399902</v>
      </c>
    </row>
    <row r="2734" spans="1:8" x14ac:dyDescent="0.25">
      <c r="A2734">
        <v>2733</v>
      </c>
      <c r="B2734">
        <v>11219000000</v>
      </c>
      <c r="C2734">
        <v>2149500000</v>
      </c>
      <c r="D2734">
        <v>1783900024</v>
      </c>
      <c r="E2734">
        <v>9205000000</v>
      </c>
      <c r="F2734">
        <v>1285</v>
      </c>
      <c r="G2734">
        <v>27440837</v>
      </c>
      <c r="H2734" s="1">
        <f t="shared" si="42"/>
        <v>365599976</v>
      </c>
    </row>
    <row r="2735" spans="1:8" x14ac:dyDescent="0.25">
      <c r="A2735">
        <v>2734</v>
      </c>
      <c r="B2735">
        <v>11043700195</v>
      </c>
      <c r="C2735">
        <v>1929500000</v>
      </c>
      <c r="D2735">
        <v>1580400024</v>
      </c>
      <c r="E2735">
        <v>9247900391</v>
      </c>
      <c r="F2735">
        <v>1283</v>
      </c>
      <c r="G2735">
        <v>26051419</v>
      </c>
      <c r="H2735" s="1">
        <f t="shared" si="42"/>
        <v>349099976</v>
      </c>
    </row>
    <row r="2736" spans="1:8" x14ac:dyDescent="0.25">
      <c r="A2736">
        <v>2735</v>
      </c>
      <c r="B2736">
        <v>11355200195</v>
      </c>
      <c r="C2736">
        <v>2065199951</v>
      </c>
      <c r="D2736">
        <v>1731099976</v>
      </c>
      <c r="E2736">
        <v>9417799805</v>
      </c>
      <c r="F2736">
        <v>1283</v>
      </c>
      <c r="G2736">
        <v>26125851</v>
      </c>
      <c r="H2736" s="1">
        <f t="shared" si="42"/>
        <v>334099975</v>
      </c>
    </row>
    <row r="2737" spans="1:8" x14ac:dyDescent="0.25">
      <c r="A2737">
        <v>2736</v>
      </c>
      <c r="B2737">
        <v>10977400391</v>
      </c>
      <c r="C2737">
        <v>1938199951</v>
      </c>
      <c r="D2737">
        <v>1604099976</v>
      </c>
      <c r="E2737">
        <v>9170299805</v>
      </c>
      <c r="F2737">
        <v>1299</v>
      </c>
      <c r="G2737">
        <v>26035547</v>
      </c>
      <c r="H2737" s="1">
        <f t="shared" si="42"/>
        <v>334099975</v>
      </c>
    </row>
    <row r="2738" spans="1:8" x14ac:dyDescent="0.25">
      <c r="A2738">
        <v>2737</v>
      </c>
      <c r="B2738">
        <v>11312700195</v>
      </c>
      <c r="C2738">
        <v>2154300049</v>
      </c>
      <c r="D2738">
        <v>1792900024</v>
      </c>
      <c r="E2738">
        <v>9279099609</v>
      </c>
      <c r="F2738">
        <v>1305</v>
      </c>
      <c r="G2738">
        <v>26275355</v>
      </c>
      <c r="H2738" s="1">
        <f t="shared" si="42"/>
        <v>361400025</v>
      </c>
    </row>
    <row r="2739" spans="1:8" x14ac:dyDescent="0.25">
      <c r="A2739">
        <v>2738</v>
      </c>
      <c r="B2739">
        <v>11340400391</v>
      </c>
      <c r="C2739">
        <v>2151399902</v>
      </c>
      <c r="D2739">
        <v>1774400024</v>
      </c>
      <c r="E2739">
        <v>9321700195</v>
      </c>
      <c r="F2739">
        <v>1294</v>
      </c>
      <c r="G2739">
        <v>24994320</v>
      </c>
      <c r="H2739" s="1">
        <f t="shared" si="42"/>
        <v>376999878</v>
      </c>
    </row>
    <row r="2740" spans="1:8" x14ac:dyDescent="0.25">
      <c r="A2740">
        <v>2739</v>
      </c>
      <c r="B2740">
        <v>11378799805</v>
      </c>
      <c r="C2740">
        <v>2096199951</v>
      </c>
      <c r="D2740">
        <v>1726900024</v>
      </c>
      <c r="E2740">
        <v>9415500000</v>
      </c>
      <c r="F2740">
        <v>1284</v>
      </c>
      <c r="G2740">
        <v>24979024</v>
      </c>
      <c r="H2740" s="1">
        <f t="shared" si="42"/>
        <v>369299927</v>
      </c>
    </row>
    <row r="2741" spans="1:8" x14ac:dyDescent="0.25">
      <c r="A2741">
        <v>2740</v>
      </c>
      <c r="B2741">
        <v>11286799805</v>
      </c>
      <c r="C2741">
        <v>2071199951</v>
      </c>
      <c r="D2741">
        <v>1764599976</v>
      </c>
      <c r="E2741">
        <v>9324400391</v>
      </c>
      <c r="F2741">
        <v>1281</v>
      </c>
      <c r="G2741">
        <v>26268592</v>
      </c>
      <c r="H2741" s="1">
        <f t="shared" si="42"/>
        <v>306599975</v>
      </c>
    </row>
    <row r="2742" spans="1:8" x14ac:dyDescent="0.25">
      <c r="A2742">
        <v>2741</v>
      </c>
      <c r="B2742">
        <v>11031500000</v>
      </c>
      <c r="C2742">
        <v>2001099976</v>
      </c>
      <c r="D2742">
        <v>1661199951</v>
      </c>
      <c r="E2742">
        <v>9153599609</v>
      </c>
      <c r="F2742">
        <v>1300</v>
      </c>
      <c r="G2742">
        <v>26660101</v>
      </c>
      <c r="H2742" s="1">
        <f t="shared" si="42"/>
        <v>339900025</v>
      </c>
    </row>
    <row r="2743" spans="1:8" x14ac:dyDescent="0.25">
      <c r="A2743">
        <v>2742</v>
      </c>
      <c r="B2743">
        <v>11471599609</v>
      </c>
      <c r="C2743">
        <v>2083199951</v>
      </c>
      <c r="D2743">
        <v>1734000000</v>
      </c>
      <c r="E2743">
        <v>9513799805</v>
      </c>
      <c r="F2743">
        <v>1296</v>
      </c>
      <c r="G2743">
        <v>24995429</v>
      </c>
      <c r="H2743" s="1">
        <f t="shared" si="42"/>
        <v>349199951</v>
      </c>
    </row>
    <row r="2744" spans="1:8" x14ac:dyDescent="0.25">
      <c r="A2744">
        <v>2743</v>
      </c>
      <c r="B2744">
        <v>11398400391</v>
      </c>
      <c r="C2744">
        <v>2127899902</v>
      </c>
      <c r="D2744">
        <v>1805000000</v>
      </c>
      <c r="E2744">
        <v>9385000000</v>
      </c>
      <c r="F2744">
        <v>1304</v>
      </c>
      <c r="G2744">
        <v>24977637</v>
      </c>
      <c r="H2744" s="1">
        <f t="shared" si="42"/>
        <v>322899902</v>
      </c>
    </row>
    <row r="2745" spans="1:8" x14ac:dyDescent="0.25">
      <c r="A2745">
        <v>2744</v>
      </c>
      <c r="B2745">
        <v>11297200195</v>
      </c>
      <c r="C2745">
        <v>2153500000</v>
      </c>
      <c r="D2745">
        <v>1799000000</v>
      </c>
      <c r="E2745">
        <v>9262500000</v>
      </c>
      <c r="F2745">
        <v>1320</v>
      </c>
      <c r="G2745">
        <v>25016613</v>
      </c>
      <c r="H2745" s="1">
        <f t="shared" si="42"/>
        <v>354500000</v>
      </c>
    </row>
    <row r="2746" spans="1:8" x14ac:dyDescent="0.25">
      <c r="A2746">
        <v>2745</v>
      </c>
      <c r="B2746">
        <v>11039299805</v>
      </c>
      <c r="C2746">
        <v>2009900024</v>
      </c>
      <c r="D2746">
        <v>1676400024</v>
      </c>
      <c r="E2746">
        <v>9141900391</v>
      </c>
      <c r="F2746">
        <v>1322</v>
      </c>
      <c r="G2746">
        <v>24813008</v>
      </c>
      <c r="H2746" s="1">
        <f t="shared" si="42"/>
        <v>333500000</v>
      </c>
    </row>
    <row r="2747" spans="1:8" x14ac:dyDescent="0.25">
      <c r="A2747">
        <v>2746</v>
      </c>
      <c r="B2747">
        <v>11142599609</v>
      </c>
      <c r="C2747">
        <v>2017800049</v>
      </c>
      <c r="D2747">
        <v>1639400024</v>
      </c>
      <c r="E2747">
        <v>9259099609</v>
      </c>
      <c r="F2747">
        <v>1337</v>
      </c>
      <c r="G2747">
        <v>24856336</v>
      </c>
      <c r="H2747" s="1">
        <f t="shared" si="42"/>
        <v>378400025</v>
      </c>
    </row>
    <row r="2748" spans="1:8" x14ac:dyDescent="0.25">
      <c r="A2748">
        <v>2747</v>
      </c>
      <c r="B2748">
        <v>10783299805</v>
      </c>
      <c r="C2748">
        <v>2000400024</v>
      </c>
      <c r="D2748">
        <v>1672699951</v>
      </c>
      <c r="E2748">
        <v>8908000000</v>
      </c>
      <c r="F2748">
        <v>1314</v>
      </c>
      <c r="G2748">
        <v>24920720</v>
      </c>
      <c r="H2748" s="1">
        <f t="shared" si="42"/>
        <v>327700073</v>
      </c>
    </row>
    <row r="2749" spans="1:8" x14ac:dyDescent="0.25">
      <c r="A2749">
        <v>2748</v>
      </c>
      <c r="B2749">
        <v>10660400391</v>
      </c>
      <c r="C2749">
        <v>1969000000</v>
      </c>
      <c r="D2749">
        <v>1637000000</v>
      </c>
      <c r="E2749">
        <v>8806900391</v>
      </c>
      <c r="F2749">
        <v>1307</v>
      </c>
      <c r="G2749">
        <v>24843792</v>
      </c>
      <c r="H2749" s="1">
        <f t="shared" si="42"/>
        <v>332000000</v>
      </c>
    </row>
    <row r="2750" spans="1:8" x14ac:dyDescent="0.25">
      <c r="A2750">
        <v>2749</v>
      </c>
      <c r="B2750">
        <v>11245500000</v>
      </c>
      <c r="C2750">
        <v>2044099976</v>
      </c>
      <c r="D2750">
        <v>1698900024</v>
      </c>
      <c r="E2750">
        <v>9330099609</v>
      </c>
      <c r="F2750">
        <v>1301</v>
      </c>
      <c r="G2750">
        <v>24868432</v>
      </c>
      <c r="H2750" s="1">
        <f t="shared" si="42"/>
        <v>345199952</v>
      </c>
    </row>
    <row r="2751" spans="1:8" x14ac:dyDescent="0.25">
      <c r="A2751">
        <v>2750</v>
      </c>
      <c r="B2751">
        <v>10721900391</v>
      </c>
      <c r="C2751">
        <v>1963800049</v>
      </c>
      <c r="D2751">
        <v>1657000000</v>
      </c>
      <c r="E2751">
        <v>8870200195</v>
      </c>
      <c r="F2751">
        <v>1325</v>
      </c>
      <c r="G2751">
        <v>24898960</v>
      </c>
      <c r="H2751" s="1">
        <f t="shared" si="42"/>
        <v>306800049</v>
      </c>
    </row>
    <row r="2752" spans="1:8" x14ac:dyDescent="0.25">
      <c r="A2752">
        <v>2751</v>
      </c>
      <c r="B2752">
        <v>10942700195</v>
      </c>
      <c r="C2752">
        <v>2043099976</v>
      </c>
      <c r="D2752">
        <v>1704400024</v>
      </c>
      <c r="E2752">
        <v>9018200195</v>
      </c>
      <c r="F2752">
        <v>1309</v>
      </c>
      <c r="G2752">
        <v>24898896</v>
      </c>
      <c r="H2752" s="1">
        <f t="shared" si="42"/>
        <v>338699952</v>
      </c>
    </row>
    <row r="2753" spans="1:8" x14ac:dyDescent="0.25">
      <c r="A2753">
        <v>2752</v>
      </c>
      <c r="B2753">
        <v>10899599609</v>
      </c>
      <c r="C2753">
        <v>2083899902</v>
      </c>
      <c r="D2753">
        <v>1744699951</v>
      </c>
      <c r="E2753">
        <v>8946299805</v>
      </c>
      <c r="F2753">
        <v>1301</v>
      </c>
      <c r="G2753">
        <v>24853664</v>
      </c>
      <c r="H2753" s="1">
        <f t="shared" si="42"/>
        <v>339199951</v>
      </c>
    </row>
    <row r="2754" spans="1:8" x14ac:dyDescent="0.25">
      <c r="A2754">
        <v>2753</v>
      </c>
      <c r="B2754">
        <v>10759700195</v>
      </c>
      <c r="C2754">
        <v>2040699951</v>
      </c>
      <c r="D2754">
        <v>1708500000</v>
      </c>
      <c r="E2754">
        <v>8845299805</v>
      </c>
      <c r="F2754">
        <v>1310</v>
      </c>
      <c r="G2754">
        <v>26223088</v>
      </c>
      <c r="H2754" s="1">
        <f t="shared" si="42"/>
        <v>332199951</v>
      </c>
    </row>
    <row r="2755" spans="1:8" x14ac:dyDescent="0.25">
      <c r="A2755">
        <v>2754</v>
      </c>
      <c r="B2755">
        <v>11060000000</v>
      </c>
      <c r="C2755">
        <v>2093100098</v>
      </c>
      <c r="D2755">
        <v>1764000000</v>
      </c>
      <c r="E2755">
        <v>9088000000</v>
      </c>
      <c r="F2755">
        <v>1328</v>
      </c>
      <c r="G2755">
        <v>26258432</v>
      </c>
      <c r="H2755" s="1">
        <f t="shared" ref="H2755:H2818" si="43">C2755-D2755</f>
        <v>329100098</v>
      </c>
    </row>
    <row r="2756" spans="1:8" x14ac:dyDescent="0.25">
      <c r="A2756">
        <v>2755</v>
      </c>
      <c r="B2756">
        <v>11056700195</v>
      </c>
      <c r="C2756">
        <v>2156399902</v>
      </c>
      <c r="D2756">
        <v>1811099976</v>
      </c>
      <c r="E2756">
        <v>9015099609</v>
      </c>
      <c r="F2756">
        <v>1338</v>
      </c>
      <c r="G2756">
        <v>26157739</v>
      </c>
      <c r="H2756" s="1">
        <f t="shared" si="43"/>
        <v>345299926</v>
      </c>
    </row>
    <row r="2757" spans="1:8" x14ac:dyDescent="0.25">
      <c r="A2757">
        <v>2756</v>
      </c>
      <c r="B2757">
        <v>10852099609</v>
      </c>
      <c r="C2757">
        <v>2022400024</v>
      </c>
      <c r="D2757">
        <v>1670000000</v>
      </c>
      <c r="E2757">
        <v>8951500000</v>
      </c>
      <c r="F2757">
        <v>1337</v>
      </c>
      <c r="G2757">
        <v>26007915</v>
      </c>
      <c r="H2757" s="1">
        <f t="shared" si="43"/>
        <v>352400024</v>
      </c>
    </row>
    <row r="2758" spans="1:8" x14ac:dyDescent="0.25">
      <c r="A2758">
        <v>2757</v>
      </c>
      <c r="B2758">
        <v>10906099609</v>
      </c>
      <c r="C2758">
        <v>1996500000</v>
      </c>
      <c r="D2758">
        <v>1659800049</v>
      </c>
      <c r="E2758">
        <v>9036400391</v>
      </c>
      <c r="F2758">
        <v>1341</v>
      </c>
      <c r="G2758">
        <v>25977179</v>
      </c>
      <c r="H2758" s="1">
        <f t="shared" si="43"/>
        <v>336699951</v>
      </c>
    </row>
    <row r="2759" spans="1:8" x14ac:dyDescent="0.25">
      <c r="A2759">
        <v>2758</v>
      </c>
      <c r="B2759">
        <v>10973299805</v>
      </c>
      <c r="C2759">
        <v>2090500000</v>
      </c>
      <c r="D2759">
        <v>1724199951</v>
      </c>
      <c r="E2759">
        <v>9001799805</v>
      </c>
      <c r="F2759">
        <v>1334</v>
      </c>
      <c r="G2759">
        <v>25980400</v>
      </c>
      <c r="H2759" s="1">
        <f t="shared" si="43"/>
        <v>366300049</v>
      </c>
    </row>
    <row r="2760" spans="1:8" x14ac:dyDescent="0.25">
      <c r="A2760">
        <v>2759</v>
      </c>
      <c r="B2760">
        <v>11078900391</v>
      </c>
      <c r="C2760">
        <v>2060699951</v>
      </c>
      <c r="D2760">
        <v>1729099976</v>
      </c>
      <c r="E2760">
        <v>9140000000</v>
      </c>
      <c r="F2760">
        <v>1337</v>
      </c>
      <c r="G2760">
        <v>26049136</v>
      </c>
      <c r="H2760" s="1">
        <f t="shared" si="43"/>
        <v>331599975</v>
      </c>
    </row>
    <row r="2761" spans="1:8" x14ac:dyDescent="0.25">
      <c r="A2761">
        <v>2760</v>
      </c>
      <c r="B2761">
        <v>10795500000</v>
      </c>
      <c r="C2761">
        <v>1872000000</v>
      </c>
      <c r="D2761">
        <v>1565900024</v>
      </c>
      <c r="E2761">
        <v>9031000000</v>
      </c>
      <c r="F2761">
        <v>1339</v>
      </c>
      <c r="G2761">
        <v>26126912</v>
      </c>
      <c r="H2761" s="1">
        <f t="shared" si="43"/>
        <v>306099976</v>
      </c>
    </row>
    <row r="2762" spans="1:8" x14ac:dyDescent="0.25">
      <c r="A2762">
        <v>2761</v>
      </c>
      <c r="B2762">
        <v>10982799805</v>
      </c>
      <c r="C2762">
        <v>1959699951</v>
      </c>
      <c r="D2762">
        <v>1618599976</v>
      </c>
      <c r="E2762">
        <v>9145799805</v>
      </c>
      <c r="F2762">
        <v>1339</v>
      </c>
      <c r="G2762">
        <v>26133440</v>
      </c>
      <c r="H2762" s="1">
        <f t="shared" si="43"/>
        <v>341099975</v>
      </c>
    </row>
    <row r="2763" spans="1:8" x14ac:dyDescent="0.25">
      <c r="A2763">
        <v>2762</v>
      </c>
      <c r="B2763">
        <v>10902799805</v>
      </c>
      <c r="C2763">
        <v>2056199951</v>
      </c>
      <c r="D2763">
        <v>1715099976</v>
      </c>
      <c r="E2763">
        <v>8971799805</v>
      </c>
      <c r="F2763">
        <v>1309</v>
      </c>
      <c r="G2763">
        <v>26111168</v>
      </c>
      <c r="H2763" s="1">
        <f t="shared" si="43"/>
        <v>341099975</v>
      </c>
    </row>
    <row r="2764" spans="1:8" x14ac:dyDescent="0.25">
      <c r="A2764">
        <v>2763</v>
      </c>
      <c r="B2764">
        <v>11062700195</v>
      </c>
      <c r="C2764">
        <v>2028000000</v>
      </c>
      <c r="D2764">
        <v>1694000000</v>
      </c>
      <c r="E2764">
        <v>9151200195</v>
      </c>
      <c r="F2764">
        <v>1306</v>
      </c>
      <c r="G2764">
        <v>26110272</v>
      </c>
      <c r="H2764" s="1">
        <f t="shared" si="43"/>
        <v>334000000</v>
      </c>
    </row>
    <row r="2765" spans="1:8" x14ac:dyDescent="0.25">
      <c r="A2765">
        <v>2764</v>
      </c>
      <c r="B2765">
        <v>10970200195</v>
      </c>
      <c r="C2765">
        <v>2036599976</v>
      </c>
      <c r="D2765">
        <v>1712900024</v>
      </c>
      <c r="E2765">
        <v>9056700195</v>
      </c>
      <c r="F2765">
        <v>1306</v>
      </c>
      <c r="G2765">
        <v>26113216</v>
      </c>
      <c r="H2765" s="1">
        <f t="shared" si="43"/>
        <v>323699952</v>
      </c>
    </row>
    <row r="2766" spans="1:8" x14ac:dyDescent="0.25">
      <c r="A2766">
        <v>2765</v>
      </c>
      <c r="B2766">
        <v>10871500000</v>
      </c>
      <c r="C2766">
        <v>1994699951</v>
      </c>
      <c r="D2766">
        <v>1638300049</v>
      </c>
      <c r="E2766">
        <v>9014099609</v>
      </c>
      <c r="F2766">
        <v>1296</v>
      </c>
      <c r="G2766">
        <v>26039232</v>
      </c>
      <c r="H2766" s="1">
        <f t="shared" si="43"/>
        <v>356399902</v>
      </c>
    </row>
    <row r="2767" spans="1:8" x14ac:dyDescent="0.25">
      <c r="A2767">
        <v>2766</v>
      </c>
      <c r="B2767">
        <v>10988299805</v>
      </c>
      <c r="C2767">
        <v>1928199951</v>
      </c>
      <c r="D2767">
        <v>1605800049</v>
      </c>
      <c r="E2767">
        <v>9170200195</v>
      </c>
      <c r="F2767">
        <v>1293</v>
      </c>
      <c r="G2767">
        <v>26031024</v>
      </c>
      <c r="H2767" s="1">
        <f t="shared" si="43"/>
        <v>322399902</v>
      </c>
    </row>
    <row r="2768" spans="1:8" x14ac:dyDescent="0.25">
      <c r="A2768">
        <v>2767</v>
      </c>
      <c r="B2768">
        <v>10994700195</v>
      </c>
      <c r="C2768">
        <v>1991000000</v>
      </c>
      <c r="D2768">
        <v>1669599976</v>
      </c>
      <c r="E2768">
        <v>9114599609</v>
      </c>
      <c r="F2768">
        <v>1278</v>
      </c>
      <c r="G2768">
        <v>24657952</v>
      </c>
      <c r="H2768" s="1">
        <f t="shared" si="43"/>
        <v>321400024</v>
      </c>
    </row>
    <row r="2769" spans="1:8" x14ac:dyDescent="0.25">
      <c r="A2769">
        <v>2768</v>
      </c>
      <c r="B2769">
        <v>10960799805</v>
      </c>
      <c r="C2769">
        <v>2049899902</v>
      </c>
      <c r="D2769">
        <v>1719099976</v>
      </c>
      <c r="E2769">
        <v>9023799805</v>
      </c>
      <c r="F2769">
        <v>1295</v>
      </c>
      <c r="G2769">
        <v>24709600</v>
      </c>
      <c r="H2769" s="1">
        <f t="shared" si="43"/>
        <v>330799926</v>
      </c>
    </row>
    <row r="2770" spans="1:8" x14ac:dyDescent="0.25">
      <c r="A2770">
        <v>2769</v>
      </c>
      <c r="B2770">
        <v>11087099609</v>
      </c>
      <c r="C2770">
        <v>2032699951</v>
      </c>
      <c r="D2770">
        <v>1683099976</v>
      </c>
      <c r="E2770">
        <v>9191500000</v>
      </c>
      <c r="F2770">
        <v>1296</v>
      </c>
      <c r="G2770">
        <v>24766048</v>
      </c>
      <c r="H2770" s="1">
        <f t="shared" si="43"/>
        <v>349599975</v>
      </c>
    </row>
    <row r="2771" spans="1:8" x14ac:dyDescent="0.25">
      <c r="A2771">
        <v>2770</v>
      </c>
      <c r="B2771">
        <v>10902200195</v>
      </c>
      <c r="C2771">
        <v>1999900024</v>
      </c>
      <c r="D2771">
        <v>1665099976</v>
      </c>
      <c r="E2771">
        <v>9028900391</v>
      </c>
      <c r="F2771">
        <v>1302</v>
      </c>
      <c r="G2771">
        <v>26205760</v>
      </c>
      <c r="H2771" s="1">
        <f t="shared" si="43"/>
        <v>334800048</v>
      </c>
    </row>
    <row r="2772" spans="1:8" x14ac:dyDescent="0.25">
      <c r="A2772">
        <v>2771</v>
      </c>
      <c r="B2772">
        <v>10931400391</v>
      </c>
      <c r="C2772">
        <v>2083300049</v>
      </c>
      <c r="D2772">
        <v>1764199951</v>
      </c>
      <c r="E2772">
        <v>8965400391</v>
      </c>
      <c r="F2772">
        <v>1292</v>
      </c>
      <c r="G2772">
        <v>26106816</v>
      </c>
      <c r="H2772" s="1">
        <f t="shared" si="43"/>
        <v>319100098</v>
      </c>
    </row>
    <row r="2773" spans="1:8" x14ac:dyDescent="0.25">
      <c r="A2773">
        <v>2772</v>
      </c>
      <c r="B2773">
        <v>10807500000</v>
      </c>
      <c r="C2773">
        <v>2025400024</v>
      </c>
      <c r="D2773">
        <v>1686099976</v>
      </c>
      <c r="E2773">
        <v>8911500000</v>
      </c>
      <c r="F2773">
        <v>1283</v>
      </c>
      <c r="G2773">
        <v>26162688</v>
      </c>
      <c r="H2773" s="1">
        <f t="shared" si="43"/>
        <v>339300048</v>
      </c>
    </row>
    <row r="2774" spans="1:8" x14ac:dyDescent="0.25">
      <c r="A2774">
        <v>2773</v>
      </c>
      <c r="B2774">
        <v>11038700195</v>
      </c>
      <c r="C2774">
        <v>2101500000</v>
      </c>
      <c r="D2774">
        <v>1737800049</v>
      </c>
      <c r="E2774">
        <v>9062700195</v>
      </c>
      <c r="F2774">
        <v>1296</v>
      </c>
      <c r="G2774">
        <v>26272384</v>
      </c>
      <c r="H2774" s="1">
        <f t="shared" si="43"/>
        <v>363699951</v>
      </c>
    </row>
    <row r="2775" spans="1:8" x14ac:dyDescent="0.25">
      <c r="A2775">
        <v>2774</v>
      </c>
      <c r="B2775">
        <v>10920400391</v>
      </c>
      <c r="C2775">
        <v>2021699951</v>
      </c>
      <c r="D2775">
        <v>1694199951</v>
      </c>
      <c r="E2775">
        <v>9023500000</v>
      </c>
      <c r="F2775">
        <v>1278</v>
      </c>
      <c r="G2775">
        <v>26367376</v>
      </c>
      <c r="H2775" s="1">
        <f t="shared" si="43"/>
        <v>327500000</v>
      </c>
    </row>
    <row r="2776" spans="1:8" x14ac:dyDescent="0.25">
      <c r="A2776">
        <v>2775</v>
      </c>
      <c r="B2776">
        <v>10840099609</v>
      </c>
      <c r="C2776">
        <v>2000500000</v>
      </c>
      <c r="D2776">
        <v>1673900024</v>
      </c>
      <c r="E2776">
        <v>8955599609</v>
      </c>
      <c r="F2776">
        <v>1264</v>
      </c>
      <c r="G2776">
        <v>26327931</v>
      </c>
      <c r="H2776" s="1">
        <f t="shared" si="43"/>
        <v>326599976</v>
      </c>
    </row>
    <row r="2777" spans="1:8" x14ac:dyDescent="0.25">
      <c r="A2777">
        <v>2776</v>
      </c>
      <c r="B2777">
        <v>10705700195</v>
      </c>
      <c r="C2777">
        <v>2047500000</v>
      </c>
      <c r="D2777">
        <v>1702599976</v>
      </c>
      <c r="E2777">
        <v>8798599609</v>
      </c>
      <c r="F2777">
        <v>1269</v>
      </c>
      <c r="G2777">
        <v>26476432</v>
      </c>
      <c r="H2777" s="1">
        <f t="shared" si="43"/>
        <v>344900024</v>
      </c>
    </row>
    <row r="2778" spans="1:8" x14ac:dyDescent="0.25">
      <c r="A2778">
        <v>2777</v>
      </c>
      <c r="B2778">
        <v>10789900391</v>
      </c>
      <c r="C2778">
        <v>2070800049</v>
      </c>
      <c r="D2778">
        <v>1697599976</v>
      </c>
      <c r="E2778">
        <v>8842799805</v>
      </c>
      <c r="F2778">
        <v>1281</v>
      </c>
      <c r="G2778">
        <v>27591722</v>
      </c>
      <c r="H2778" s="1">
        <f t="shared" si="43"/>
        <v>373200073</v>
      </c>
    </row>
    <row r="2779" spans="1:8" x14ac:dyDescent="0.25">
      <c r="A2779">
        <v>2778</v>
      </c>
      <c r="B2779">
        <v>10702500000</v>
      </c>
      <c r="C2779">
        <v>2076300049</v>
      </c>
      <c r="D2779">
        <v>1751699951</v>
      </c>
      <c r="E2779">
        <v>8752099609</v>
      </c>
      <c r="F2779">
        <v>1276</v>
      </c>
      <c r="G2779">
        <v>27614186</v>
      </c>
      <c r="H2779" s="1">
        <f t="shared" si="43"/>
        <v>324600098</v>
      </c>
    </row>
    <row r="2780" spans="1:8" x14ac:dyDescent="0.25">
      <c r="A2780">
        <v>2779</v>
      </c>
      <c r="B2780">
        <v>10622000000</v>
      </c>
      <c r="C2780">
        <v>2017800049</v>
      </c>
      <c r="D2780">
        <v>1664199951</v>
      </c>
      <c r="E2780">
        <v>8736500000</v>
      </c>
      <c r="F2780">
        <v>1285</v>
      </c>
      <c r="G2780">
        <v>27602218</v>
      </c>
      <c r="H2780" s="1">
        <f t="shared" si="43"/>
        <v>353600098</v>
      </c>
    </row>
    <row r="2781" spans="1:8" x14ac:dyDescent="0.25">
      <c r="A2781">
        <v>2780</v>
      </c>
      <c r="B2781">
        <v>10548599609</v>
      </c>
      <c r="C2781">
        <v>1991300049</v>
      </c>
      <c r="D2781">
        <v>1659000000</v>
      </c>
      <c r="E2781">
        <v>8675200195</v>
      </c>
      <c r="F2781">
        <v>1282</v>
      </c>
      <c r="G2781">
        <v>27569514</v>
      </c>
      <c r="H2781" s="1">
        <f t="shared" si="43"/>
        <v>332300049</v>
      </c>
    </row>
    <row r="2782" spans="1:8" x14ac:dyDescent="0.25">
      <c r="A2782">
        <v>2781</v>
      </c>
      <c r="B2782">
        <v>10477799805</v>
      </c>
      <c r="C2782">
        <v>1937000000</v>
      </c>
      <c r="D2782">
        <v>1567400024</v>
      </c>
      <c r="E2782">
        <v>8683700195</v>
      </c>
      <c r="F2782">
        <v>1282</v>
      </c>
      <c r="G2782">
        <v>27591658</v>
      </c>
      <c r="H2782" s="1">
        <f t="shared" si="43"/>
        <v>369599976</v>
      </c>
    </row>
    <row r="2783" spans="1:8" x14ac:dyDescent="0.25">
      <c r="A2783">
        <v>2782</v>
      </c>
      <c r="B2783">
        <v>10435900391</v>
      </c>
      <c r="C2783">
        <v>2001199951</v>
      </c>
      <c r="D2783">
        <v>1657599976</v>
      </c>
      <c r="E2783">
        <v>8561299805</v>
      </c>
      <c r="F2783">
        <v>1285</v>
      </c>
      <c r="G2783">
        <v>27539498</v>
      </c>
      <c r="H2783" s="1">
        <f t="shared" si="43"/>
        <v>343599975</v>
      </c>
    </row>
    <row r="2784" spans="1:8" x14ac:dyDescent="0.25">
      <c r="A2784">
        <v>2783</v>
      </c>
      <c r="B2784">
        <v>10472599609</v>
      </c>
      <c r="C2784">
        <v>2088000000</v>
      </c>
      <c r="D2784">
        <v>1771400024</v>
      </c>
      <c r="E2784">
        <v>8507500000</v>
      </c>
      <c r="F2784">
        <v>1277</v>
      </c>
      <c r="G2784">
        <v>27544490</v>
      </c>
      <c r="H2784" s="1">
        <f t="shared" si="43"/>
        <v>316599976</v>
      </c>
    </row>
    <row r="2785" spans="1:8" x14ac:dyDescent="0.25">
      <c r="A2785">
        <v>2784</v>
      </c>
      <c r="B2785">
        <v>10535799805</v>
      </c>
      <c r="C2785">
        <v>2125100098</v>
      </c>
      <c r="D2785">
        <v>1775000000</v>
      </c>
      <c r="E2785">
        <v>8537500000</v>
      </c>
      <c r="F2785">
        <v>1278</v>
      </c>
      <c r="G2785">
        <v>27566186</v>
      </c>
      <c r="H2785" s="1">
        <f t="shared" si="43"/>
        <v>350100098</v>
      </c>
    </row>
    <row r="2786" spans="1:8" x14ac:dyDescent="0.25">
      <c r="A2786">
        <v>2785</v>
      </c>
      <c r="B2786">
        <v>10576200195</v>
      </c>
      <c r="C2786">
        <v>2050600098</v>
      </c>
      <c r="D2786">
        <v>1731800049</v>
      </c>
      <c r="E2786">
        <v>8642900391</v>
      </c>
      <c r="F2786">
        <v>1290</v>
      </c>
      <c r="G2786">
        <v>27579306</v>
      </c>
      <c r="H2786" s="1">
        <f t="shared" si="43"/>
        <v>318800049</v>
      </c>
    </row>
    <row r="2787" spans="1:8" x14ac:dyDescent="0.25">
      <c r="A2787">
        <v>2786</v>
      </c>
      <c r="B2787">
        <v>10402299805</v>
      </c>
      <c r="C2787">
        <v>2098800049</v>
      </c>
      <c r="D2787">
        <v>1770000000</v>
      </c>
      <c r="E2787">
        <v>8423099609</v>
      </c>
      <c r="F2787">
        <v>1277</v>
      </c>
      <c r="G2787">
        <v>27712431</v>
      </c>
      <c r="H2787" s="1">
        <f t="shared" si="43"/>
        <v>328800049</v>
      </c>
    </row>
    <row r="2788" spans="1:8" x14ac:dyDescent="0.25">
      <c r="A2788">
        <v>2787</v>
      </c>
      <c r="B2788">
        <v>10646599609</v>
      </c>
      <c r="C2788">
        <v>2232699951</v>
      </c>
      <c r="D2788">
        <v>1891300049</v>
      </c>
      <c r="E2788">
        <v>8532299805</v>
      </c>
      <c r="F2788">
        <v>1258</v>
      </c>
      <c r="G2788">
        <v>27745140</v>
      </c>
      <c r="H2788" s="1">
        <f t="shared" si="43"/>
        <v>341399902</v>
      </c>
    </row>
    <row r="2789" spans="1:8" x14ac:dyDescent="0.25">
      <c r="A2789">
        <v>2788</v>
      </c>
      <c r="B2789">
        <v>10391599609</v>
      </c>
      <c r="C2789">
        <v>2003699951</v>
      </c>
      <c r="D2789">
        <v>1688199951</v>
      </c>
      <c r="E2789">
        <v>8503900391</v>
      </c>
      <c r="F2789">
        <v>1263</v>
      </c>
      <c r="G2789">
        <v>27752884</v>
      </c>
      <c r="H2789" s="1">
        <f t="shared" si="43"/>
        <v>315500000</v>
      </c>
    </row>
    <row r="2790" spans="1:8" x14ac:dyDescent="0.25">
      <c r="A2790">
        <v>2789</v>
      </c>
      <c r="B2790">
        <v>10364500000</v>
      </c>
      <c r="C2790">
        <v>1946000000</v>
      </c>
      <c r="D2790">
        <v>1623400024</v>
      </c>
      <c r="E2790">
        <v>8544799805</v>
      </c>
      <c r="F2790">
        <v>1261</v>
      </c>
      <c r="G2790">
        <v>27757556</v>
      </c>
      <c r="H2790" s="1">
        <f t="shared" si="43"/>
        <v>322599976</v>
      </c>
    </row>
    <row r="2791" spans="1:8" x14ac:dyDescent="0.25">
      <c r="A2791">
        <v>2790</v>
      </c>
      <c r="B2791">
        <v>10391500000</v>
      </c>
      <c r="C2791">
        <v>1997000000</v>
      </c>
      <c r="D2791">
        <v>1688699951</v>
      </c>
      <c r="E2791">
        <v>8504799805</v>
      </c>
      <c r="F2791">
        <v>1248</v>
      </c>
      <c r="G2791">
        <v>27631476</v>
      </c>
      <c r="H2791" s="1">
        <f t="shared" si="43"/>
        <v>308300049</v>
      </c>
    </row>
    <row r="2792" spans="1:8" x14ac:dyDescent="0.25">
      <c r="A2792">
        <v>2791</v>
      </c>
      <c r="B2792">
        <v>10691500000</v>
      </c>
      <c r="C2792">
        <v>2164399902</v>
      </c>
      <c r="D2792">
        <v>1784599976</v>
      </c>
      <c r="E2792">
        <v>8650000000</v>
      </c>
      <c r="F2792">
        <v>1266</v>
      </c>
      <c r="G2792">
        <v>27637300</v>
      </c>
      <c r="H2792" s="1">
        <f t="shared" si="43"/>
        <v>379799926</v>
      </c>
    </row>
    <row r="2793" spans="1:8" x14ac:dyDescent="0.25">
      <c r="A2793">
        <v>2792</v>
      </c>
      <c r="B2793">
        <v>10576400391</v>
      </c>
      <c r="C2793">
        <v>2039599976</v>
      </c>
      <c r="D2793">
        <v>1716300049</v>
      </c>
      <c r="E2793">
        <v>8661200195</v>
      </c>
      <c r="F2793">
        <v>1269</v>
      </c>
      <c r="G2793">
        <v>27629044</v>
      </c>
      <c r="H2793" s="1">
        <f t="shared" si="43"/>
        <v>323299927</v>
      </c>
    </row>
    <row r="2794" spans="1:8" x14ac:dyDescent="0.25">
      <c r="A2794">
        <v>2793</v>
      </c>
      <c r="B2794">
        <v>10581500000</v>
      </c>
      <c r="C2794">
        <v>2101600098</v>
      </c>
      <c r="D2794">
        <v>1774400024</v>
      </c>
      <c r="E2794">
        <v>8601299805</v>
      </c>
      <c r="F2794">
        <v>1262</v>
      </c>
      <c r="G2794">
        <v>27671236</v>
      </c>
      <c r="H2794" s="1">
        <f t="shared" si="43"/>
        <v>327200074</v>
      </c>
    </row>
    <row r="2795" spans="1:8" x14ac:dyDescent="0.25">
      <c r="A2795">
        <v>2794</v>
      </c>
      <c r="B2795">
        <v>10829500000</v>
      </c>
      <c r="C2795">
        <v>2000400024</v>
      </c>
      <c r="D2795">
        <v>1646599976</v>
      </c>
      <c r="E2795">
        <v>8947799805</v>
      </c>
      <c r="F2795">
        <v>1267</v>
      </c>
      <c r="G2795">
        <v>29105822</v>
      </c>
      <c r="H2795" s="1">
        <f t="shared" si="43"/>
        <v>353800048</v>
      </c>
    </row>
    <row r="2796" spans="1:8" x14ac:dyDescent="0.25">
      <c r="A2796">
        <v>2795</v>
      </c>
      <c r="B2796">
        <v>10466000000</v>
      </c>
      <c r="C2796">
        <v>2025900024</v>
      </c>
      <c r="D2796">
        <v>1717199951</v>
      </c>
      <c r="E2796">
        <v>8559700195</v>
      </c>
      <c r="F2796">
        <v>1270</v>
      </c>
      <c r="G2796">
        <v>29049929</v>
      </c>
      <c r="H2796" s="1">
        <f t="shared" si="43"/>
        <v>308700073</v>
      </c>
    </row>
    <row r="2797" spans="1:8" x14ac:dyDescent="0.25">
      <c r="A2797">
        <v>2796</v>
      </c>
      <c r="B2797">
        <v>10836099609</v>
      </c>
      <c r="C2797">
        <v>2057100098</v>
      </c>
      <c r="D2797">
        <v>1693199951</v>
      </c>
      <c r="E2797">
        <v>8897700195</v>
      </c>
      <c r="F2797">
        <v>1259</v>
      </c>
      <c r="G2797">
        <v>29014281</v>
      </c>
      <c r="H2797" s="1">
        <f t="shared" si="43"/>
        <v>363900147</v>
      </c>
    </row>
    <row r="2798" spans="1:8" x14ac:dyDescent="0.25">
      <c r="A2798">
        <v>2797</v>
      </c>
      <c r="B2798">
        <v>10474299805</v>
      </c>
      <c r="C2798">
        <v>2069000000</v>
      </c>
      <c r="D2798">
        <v>1740599976</v>
      </c>
      <c r="E2798">
        <v>8519599609</v>
      </c>
      <c r="F2798">
        <v>1250</v>
      </c>
      <c r="G2798">
        <v>29126601</v>
      </c>
      <c r="H2798" s="1">
        <f t="shared" si="43"/>
        <v>328400024</v>
      </c>
    </row>
    <row r="2799" spans="1:8" x14ac:dyDescent="0.25">
      <c r="A2799">
        <v>2798</v>
      </c>
      <c r="B2799">
        <v>10851799805</v>
      </c>
      <c r="C2799">
        <v>2191800049</v>
      </c>
      <c r="D2799">
        <v>1825699951</v>
      </c>
      <c r="E2799">
        <v>8776500000</v>
      </c>
      <c r="F2799">
        <v>1245</v>
      </c>
      <c r="G2799">
        <v>27814639</v>
      </c>
      <c r="H2799" s="1">
        <f t="shared" si="43"/>
        <v>366100098</v>
      </c>
    </row>
    <row r="2800" spans="1:8" x14ac:dyDescent="0.25">
      <c r="A2800">
        <v>2799</v>
      </c>
      <c r="B2800">
        <v>10345000000</v>
      </c>
      <c r="C2800">
        <v>2031400024</v>
      </c>
      <c r="D2800">
        <v>1710900024</v>
      </c>
      <c r="E2800">
        <v>8430900391</v>
      </c>
      <c r="F2800">
        <v>1269</v>
      </c>
      <c r="G2800">
        <v>27669679</v>
      </c>
      <c r="H2800" s="1">
        <f t="shared" si="43"/>
        <v>320500000</v>
      </c>
    </row>
    <row r="2801" spans="1:8" x14ac:dyDescent="0.25">
      <c r="A2801">
        <v>2800</v>
      </c>
      <c r="B2801">
        <v>10801599609</v>
      </c>
      <c r="C2801">
        <v>2241800049</v>
      </c>
      <c r="D2801">
        <v>1900099976</v>
      </c>
      <c r="E2801">
        <v>8690799805</v>
      </c>
      <c r="F2801">
        <v>1263</v>
      </c>
      <c r="G2801">
        <v>27681007</v>
      </c>
      <c r="H2801" s="1">
        <f t="shared" si="43"/>
        <v>341700073</v>
      </c>
    </row>
    <row r="2802" spans="1:8" x14ac:dyDescent="0.25">
      <c r="A2802">
        <v>2801</v>
      </c>
      <c r="B2802">
        <v>10464900391</v>
      </c>
      <c r="C2802">
        <v>2078300049</v>
      </c>
      <c r="D2802">
        <v>1751800049</v>
      </c>
      <c r="E2802">
        <v>8512000000</v>
      </c>
      <c r="F2802">
        <v>1248</v>
      </c>
      <c r="G2802">
        <v>26207807</v>
      </c>
      <c r="H2802" s="1">
        <f t="shared" si="43"/>
        <v>326500000</v>
      </c>
    </row>
    <row r="2803" spans="1:8" x14ac:dyDescent="0.25">
      <c r="A2803">
        <v>2802</v>
      </c>
      <c r="B2803">
        <v>10858599609</v>
      </c>
      <c r="C2803">
        <v>2048300049</v>
      </c>
      <c r="D2803">
        <v>1736000000</v>
      </c>
      <c r="E2803">
        <v>8928400391</v>
      </c>
      <c r="F2803">
        <v>1249</v>
      </c>
      <c r="G2803">
        <v>26490063</v>
      </c>
      <c r="H2803" s="1">
        <f t="shared" si="43"/>
        <v>312300049</v>
      </c>
    </row>
    <row r="2804" spans="1:8" x14ac:dyDescent="0.25">
      <c r="A2804">
        <v>2803</v>
      </c>
      <c r="B2804">
        <v>10335799805</v>
      </c>
      <c r="C2804">
        <v>2002099976</v>
      </c>
      <c r="D2804">
        <v>1680400024</v>
      </c>
      <c r="E2804">
        <v>8457299805</v>
      </c>
      <c r="F2804">
        <v>1256</v>
      </c>
      <c r="G2804">
        <v>26455871</v>
      </c>
      <c r="H2804" s="1">
        <f t="shared" si="43"/>
        <v>321699952</v>
      </c>
    </row>
    <row r="2805" spans="1:8" x14ac:dyDescent="0.25">
      <c r="A2805">
        <v>2804</v>
      </c>
      <c r="B2805">
        <v>10761900391</v>
      </c>
      <c r="C2805">
        <v>2157199951</v>
      </c>
      <c r="D2805">
        <v>1824500000</v>
      </c>
      <c r="E2805">
        <v>8709299805</v>
      </c>
      <c r="F2805">
        <v>1265</v>
      </c>
      <c r="G2805">
        <v>26415183</v>
      </c>
      <c r="H2805" s="1">
        <f t="shared" si="43"/>
        <v>332699951</v>
      </c>
    </row>
    <row r="2806" spans="1:8" x14ac:dyDescent="0.25">
      <c r="A2806">
        <v>2805</v>
      </c>
      <c r="B2806">
        <v>10555700195</v>
      </c>
      <c r="C2806">
        <v>2061199951</v>
      </c>
      <c r="D2806">
        <v>1708599976</v>
      </c>
      <c r="E2806">
        <v>8608200195</v>
      </c>
      <c r="F2806">
        <v>1262</v>
      </c>
      <c r="G2806">
        <v>26416079</v>
      </c>
      <c r="H2806" s="1">
        <f t="shared" si="43"/>
        <v>352599975</v>
      </c>
    </row>
    <row r="2807" spans="1:8" x14ac:dyDescent="0.25">
      <c r="A2807">
        <v>2806</v>
      </c>
      <c r="B2807">
        <v>10820099609</v>
      </c>
      <c r="C2807">
        <v>2161800049</v>
      </c>
      <c r="D2807">
        <v>1845699951</v>
      </c>
      <c r="E2807">
        <v>8764799805</v>
      </c>
      <c r="F2807">
        <v>1255</v>
      </c>
      <c r="G2807">
        <v>26645860</v>
      </c>
      <c r="H2807" s="1">
        <f t="shared" si="43"/>
        <v>316100098</v>
      </c>
    </row>
    <row r="2808" spans="1:8" x14ac:dyDescent="0.25">
      <c r="A2808">
        <v>2807</v>
      </c>
      <c r="B2808">
        <v>10752299805</v>
      </c>
      <c r="C2808">
        <v>2054600098</v>
      </c>
      <c r="D2808">
        <v>1691300049</v>
      </c>
      <c r="E2808">
        <v>8823299805</v>
      </c>
      <c r="F2808">
        <v>1270</v>
      </c>
      <c r="G2808">
        <v>28056532</v>
      </c>
      <c r="H2808" s="1">
        <f t="shared" si="43"/>
        <v>363300049</v>
      </c>
    </row>
    <row r="2809" spans="1:8" x14ac:dyDescent="0.25">
      <c r="A2809">
        <v>2808</v>
      </c>
      <c r="B2809">
        <v>10494000000</v>
      </c>
      <c r="C2809">
        <v>2135500000</v>
      </c>
      <c r="D2809">
        <v>1812800049</v>
      </c>
      <c r="E2809">
        <v>8485400391</v>
      </c>
      <c r="F2809">
        <v>1261</v>
      </c>
      <c r="G2809">
        <v>28112468</v>
      </c>
      <c r="H2809" s="1">
        <f t="shared" si="43"/>
        <v>322699951</v>
      </c>
    </row>
    <row r="2810" spans="1:8" x14ac:dyDescent="0.25">
      <c r="A2810">
        <v>2809</v>
      </c>
      <c r="B2810">
        <v>10439700195</v>
      </c>
      <c r="C2810">
        <v>2010000000</v>
      </c>
      <c r="D2810">
        <v>1669199951</v>
      </c>
      <c r="E2810">
        <v>8555799805</v>
      </c>
      <c r="F2810">
        <v>1253</v>
      </c>
      <c r="G2810">
        <v>28027476</v>
      </c>
      <c r="H2810" s="1">
        <f t="shared" si="43"/>
        <v>340800049</v>
      </c>
    </row>
    <row r="2811" spans="1:8" x14ac:dyDescent="0.25">
      <c r="A2811">
        <v>2810</v>
      </c>
      <c r="B2811">
        <v>10577700195</v>
      </c>
      <c r="C2811">
        <v>2108300049</v>
      </c>
      <c r="D2811">
        <v>1792400024</v>
      </c>
      <c r="E2811">
        <v>8581900391</v>
      </c>
      <c r="F2811">
        <v>1244</v>
      </c>
      <c r="G2811">
        <v>28027732</v>
      </c>
      <c r="H2811" s="1">
        <f t="shared" si="43"/>
        <v>315900025</v>
      </c>
    </row>
    <row r="2812" spans="1:8" x14ac:dyDescent="0.25">
      <c r="A2812">
        <v>2811</v>
      </c>
      <c r="B2812">
        <v>10688799805</v>
      </c>
      <c r="C2812">
        <v>2002800049</v>
      </c>
      <c r="D2812">
        <v>1659699951</v>
      </c>
      <c r="E2812">
        <v>8816200195</v>
      </c>
      <c r="F2812">
        <v>1266</v>
      </c>
      <c r="G2812">
        <v>27793215</v>
      </c>
      <c r="H2812" s="1">
        <f t="shared" si="43"/>
        <v>343100098</v>
      </c>
    </row>
    <row r="2813" spans="1:8" x14ac:dyDescent="0.25">
      <c r="A2813">
        <v>2812</v>
      </c>
      <c r="B2813">
        <v>10294000000</v>
      </c>
      <c r="C2813">
        <v>2054500000</v>
      </c>
      <c r="D2813">
        <v>1726900024</v>
      </c>
      <c r="E2813">
        <v>8357299805</v>
      </c>
      <c r="F2813">
        <v>1271</v>
      </c>
      <c r="G2813">
        <v>26137018</v>
      </c>
      <c r="H2813" s="1">
        <f t="shared" si="43"/>
        <v>327599976</v>
      </c>
    </row>
    <row r="2814" spans="1:8" x14ac:dyDescent="0.25">
      <c r="A2814">
        <v>2813</v>
      </c>
      <c r="B2814">
        <v>10550099609</v>
      </c>
      <c r="C2814">
        <v>2134300049</v>
      </c>
      <c r="D2814">
        <v>1786000000</v>
      </c>
      <c r="E2814">
        <v>8547299805</v>
      </c>
      <c r="F2814">
        <v>1269</v>
      </c>
      <c r="G2814">
        <v>26225722</v>
      </c>
      <c r="H2814" s="1">
        <f t="shared" si="43"/>
        <v>348300049</v>
      </c>
    </row>
    <row r="2815" spans="1:8" x14ac:dyDescent="0.25">
      <c r="A2815">
        <v>2814</v>
      </c>
      <c r="B2815">
        <v>10350599609</v>
      </c>
      <c r="C2815">
        <v>2082899902</v>
      </c>
      <c r="D2815">
        <v>1747800049</v>
      </c>
      <c r="E2815">
        <v>8385599609</v>
      </c>
      <c r="F2815">
        <v>1252</v>
      </c>
      <c r="G2815">
        <v>26465658</v>
      </c>
      <c r="H2815" s="1">
        <f t="shared" si="43"/>
        <v>335099853</v>
      </c>
    </row>
    <row r="2816" spans="1:8" x14ac:dyDescent="0.25">
      <c r="A2816">
        <v>2815</v>
      </c>
      <c r="B2816">
        <v>10382599609</v>
      </c>
      <c r="C2816">
        <v>1938699951</v>
      </c>
      <c r="D2816">
        <v>1612500000</v>
      </c>
      <c r="E2816">
        <v>8567500000</v>
      </c>
      <c r="F2816">
        <v>1244</v>
      </c>
      <c r="G2816">
        <v>26382394</v>
      </c>
      <c r="H2816" s="1">
        <f t="shared" si="43"/>
        <v>326199951</v>
      </c>
    </row>
    <row r="2817" spans="1:8" x14ac:dyDescent="0.25">
      <c r="A2817">
        <v>2816</v>
      </c>
      <c r="B2817">
        <v>10397700195</v>
      </c>
      <c r="C2817">
        <v>2100899902</v>
      </c>
      <c r="D2817">
        <v>1753900024</v>
      </c>
      <c r="E2817">
        <v>8424900391</v>
      </c>
      <c r="F2817">
        <v>1248</v>
      </c>
      <c r="G2817">
        <v>26411578</v>
      </c>
      <c r="H2817" s="1">
        <f t="shared" si="43"/>
        <v>346999878</v>
      </c>
    </row>
    <row r="2818" spans="1:8" x14ac:dyDescent="0.25">
      <c r="A2818">
        <v>2817</v>
      </c>
      <c r="B2818">
        <v>10329099609</v>
      </c>
      <c r="C2818">
        <v>2009800049</v>
      </c>
      <c r="D2818">
        <v>1694599976</v>
      </c>
      <c r="E2818">
        <v>8444900391</v>
      </c>
      <c r="F2818">
        <v>1246</v>
      </c>
      <c r="G2818">
        <v>26282037</v>
      </c>
      <c r="H2818" s="1">
        <f t="shared" si="43"/>
        <v>315200073</v>
      </c>
    </row>
    <row r="2819" spans="1:8" x14ac:dyDescent="0.25">
      <c r="A2819">
        <v>2818</v>
      </c>
      <c r="B2819">
        <v>10418700195</v>
      </c>
      <c r="C2819">
        <v>2030099976</v>
      </c>
      <c r="D2819">
        <v>1695000000</v>
      </c>
      <c r="E2819">
        <v>8527799805</v>
      </c>
      <c r="F2819">
        <v>1257</v>
      </c>
      <c r="G2819">
        <v>26401029</v>
      </c>
      <c r="H2819" s="1">
        <f t="shared" ref="H2819:H2882" si="44">C2819-D2819</f>
        <v>335099976</v>
      </c>
    </row>
    <row r="2820" spans="1:8" x14ac:dyDescent="0.25">
      <c r="A2820">
        <v>2819</v>
      </c>
      <c r="B2820">
        <v>10290799805</v>
      </c>
      <c r="C2820">
        <v>2060800049</v>
      </c>
      <c r="D2820">
        <v>1738900024</v>
      </c>
      <c r="E2820">
        <v>8348700195</v>
      </c>
      <c r="F2820">
        <v>1251</v>
      </c>
      <c r="G2820">
        <v>24858325</v>
      </c>
      <c r="H2820" s="1">
        <f t="shared" si="44"/>
        <v>321900025</v>
      </c>
    </row>
    <row r="2821" spans="1:8" x14ac:dyDescent="0.25">
      <c r="A2821">
        <v>2820</v>
      </c>
      <c r="B2821">
        <v>10346200195</v>
      </c>
      <c r="C2821">
        <v>2033699951</v>
      </c>
      <c r="D2821">
        <v>1702300049</v>
      </c>
      <c r="E2821">
        <v>8432700195</v>
      </c>
      <c r="F2821">
        <v>1251</v>
      </c>
      <c r="G2821">
        <v>24776597</v>
      </c>
      <c r="H2821" s="1">
        <f t="shared" si="44"/>
        <v>331399902</v>
      </c>
    </row>
    <row r="2822" spans="1:8" x14ac:dyDescent="0.25">
      <c r="A2822">
        <v>2821</v>
      </c>
      <c r="B2822">
        <v>10616000000</v>
      </c>
      <c r="C2822">
        <v>2026900024</v>
      </c>
      <c r="D2822">
        <v>1700900024</v>
      </c>
      <c r="E2822">
        <v>8715299805</v>
      </c>
      <c r="F2822">
        <v>1249</v>
      </c>
      <c r="G2822">
        <v>24789397</v>
      </c>
      <c r="H2822" s="1">
        <f t="shared" si="44"/>
        <v>326000000</v>
      </c>
    </row>
    <row r="2823" spans="1:8" x14ac:dyDescent="0.25">
      <c r="A2823">
        <v>2822</v>
      </c>
      <c r="B2823">
        <v>10437400391</v>
      </c>
      <c r="C2823">
        <v>2069199951</v>
      </c>
      <c r="D2823">
        <v>1732599976</v>
      </c>
      <c r="E2823">
        <v>8488500000</v>
      </c>
      <c r="F2823">
        <v>1237</v>
      </c>
      <c r="G2823">
        <v>24833493</v>
      </c>
      <c r="H2823" s="1">
        <f t="shared" si="44"/>
        <v>336599975</v>
      </c>
    </row>
    <row r="2824" spans="1:8" x14ac:dyDescent="0.25">
      <c r="A2824">
        <v>2823</v>
      </c>
      <c r="B2824">
        <v>10628400391</v>
      </c>
      <c r="C2824">
        <v>2018500000</v>
      </c>
      <c r="D2824">
        <v>1670300049</v>
      </c>
      <c r="E2824">
        <v>8733299805</v>
      </c>
      <c r="F2824">
        <v>1223</v>
      </c>
      <c r="G2824">
        <v>24920981</v>
      </c>
      <c r="H2824" s="1">
        <f t="shared" si="44"/>
        <v>348199951</v>
      </c>
    </row>
    <row r="2825" spans="1:8" x14ac:dyDescent="0.25">
      <c r="A2825">
        <v>2824</v>
      </c>
      <c r="B2825">
        <v>10505400391</v>
      </c>
      <c r="C2825">
        <v>1999300049</v>
      </c>
      <c r="D2825">
        <v>1654199951</v>
      </c>
      <c r="E2825">
        <v>8633700195</v>
      </c>
      <c r="F2825">
        <v>1238</v>
      </c>
      <c r="G2825">
        <v>24782208</v>
      </c>
      <c r="H2825" s="1">
        <f t="shared" si="44"/>
        <v>345100098</v>
      </c>
    </row>
    <row r="2826" spans="1:8" x14ac:dyDescent="0.25">
      <c r="A2826">
        <v>2825</v>
      </c>
      <c r="B2826">
        <v>10554700195</v>
      </c>
      <c r="C2826">
        <v>2066000000</v>
      </c>
      <c r="D2826">
        <v>1758800049</v>
      </c>
      <c r="E2826">
        <v>8603500000</v>
      </c>
      <c r="F2826">
        <v>1233</v>
      </c>
      <c r="G2826">
        <v>24682688</v>
      </c>
      <c r="H2826" s="1">
        <f t="shared" si="44"/>
        <v>307199951</v>
      </c>
    </row>
    <row r="2827" spans="1:8" x14ac:dyDescent="0.25">
      <c r="A2827">
        <v>2826</v>
      </c>
      <c r="B2827">
        <v>10419200195</v>
      </c>
      <c r="C2827">
        <v>1974000000</v>
      </c>
      <c r="D2827">
        <v>1665599976</v>
      </c>
      <c r="E2827">
        <v>8564299805</v>
      </c>
      <c r="F2827">
        <v>1229</v>
      </c>
      <c r="G2827">
        <v>24633776</v>
      </c>
      <c r="H2827" s="1">
        <f t="shared" si="44"/>
        <v>308400024</v>
      </c>
    </row>
    <row r="2828" spans="1:8" x14ac:dyDescent="0.25">
      <c r="A2828">
        <v>2827</v>
      </c>
      <c r="B2828">
        <v>10545500000</v>
      </c>
      <c r="C2828">
        <v>2040000000</v>
      </c>
      <c r="D2828">
        <v>1725099976</v>
      </c>
      <c r="E2828">
        <v>8615099609</v>
      </c>
      <c r="F2828">
        <v>1226</v>
      </c>
      <c r="G2828">
        <v>24801925</v>
      </c>
      <c r="H2828" s="1">
        <f t="shared" si="44"/>
        <v>314900024</v>
      </c>
    </row>
    <row r="2829" spans="1:8" x14ac:dyDescent="0.25">
      <c r="A2829">
        <v>2828</v>
      </c>
      <c r="B2829">
        <v>10310000000</v>
      </c>
      <c r="C2829">
        <v>2048199951</v>
      </c>
      <c r="D2829">
        <v>1734699951</v>
      </c>
      <c r="E2829">
        <v>8373700195</v>
      </c>
      <c r="F2829">
        <v>1237</v>
      </c>
      <c r="G2829">
        <v>26124901</v>
      </c>
      <c r="H2829" s="1">
        <f t="shared" si="44"/>
        <v>313500000</v>
      </c>
    </row>
    <row r="2830" spans="1:8" x14ac:dyDescent="0.25">
      <c r="A2830">
        <v>2829</v>
      </c>
      <c r="B2830">
        <v>10560500000</v>
      </c>
      <c r="C2830">
        <v>1953699951</v>
      </c>
      <c r="D2830">
        <v>1647599976</v>
      </c>
      <c r="E2830">
        <v>8728000000</v>
      </c>
      <c r="F2830">
        <v>1241</v>
      </c>
      <c r="G2830">
        <v>25957456</v>
      </c>
      <c r="H2830" s="1">
        <f t="shared" si="44"/>
        <v>306099975</v>
      </c>
    </row>
    <row r="2831" spans="1:8" x14ac:dyDescent="0.25">
      <c r="A2831">
        <v>2830</v>
      </c>
      <c r="B2831">
        <v>10391200195</v>
      </c>
      <c r="C2831">
        <v>2091800049</v>
      </c>
      <c r="D2831">
        <v>1740000000</v>
      </c>
      <c r="E2831">
        <v>8429799805</v>
      </c>
      <c r="F2831">
        <v>1236</v>
      </c>
      <c r="G2831">
        <v>25982992</v>
      </c>
      <c r="H2831" s="1">
        <f t="shared" si="44"/>
        <v>351800049</v>
      </c>
    </row>
    <row r="2832" spans="1:8" x14ac:dyDescent="0.25">
      <c r="A2832">
        <v>2831</v>
      </c>
      <c r="B2832">
        <v>10237200195</v>
      </c>
      <c r="C2832">
        <v>1979699951</v>
      </c>
      <c r="D2832">
        <v>1632000000</v>
      </c>
      <c r="E2832">
        <v>8390900391</v>
      </c>
      <c r="F2832">
        <v>1221</v>
      </c>
      <c r="G2832">
        <v>25894352</v>
      </c>
      <c r="H2832" s="1">
        <f t="shared" si="44"/>
        <v>347699951</v>
      </c>
    </row>
    <row r="2833" spans="1:8" x14ac:dyDescent="0.25">
      <c r="A2833">
        <v>2832</v>
      </c>
      <c r="B2833">
        <v>10707000000</v>
      </c>
      <c r="C2833">
        <v>2046800049</v>
      </c>
      <c r="D2833">
        <v>1739800049</v>
      </c>
      <c r="E2833">
        <v>8776400391</v>
      </c>
      <c r="F2833">
        <v>1226</v>
      </c>
      <c r="G2833">
        <v>25900688</v>
      </c>
      <c r="H2833" s="1">
        <f t="shared" si="44"/>
        <v>307000000</v>
      </c>
    </row>
    <row r="2834" spans="1:8" x14ac:dyDescent="0.25">
      <c r="A2834">
        <v>2833</v>
      </c>
      <c r="B2834">
        <v>10368099609</v>
      </c>
      <c r="C2834">
        <v>2140300049</v>
      </c>
      <c r="D2834">
        <v>1797900024</v>
      </c>
      <c r="E2834">
        <v>8349700195</v>
      </c>
      <c r="F2834">
        <v>1223</v>
      </c>
      <c r="G2834">
        <v>25973200</v>
      </c>
      <c r="H2834" s="1">
        <f t="shared" si="44"/>
        <v>342400025</v>
      </c>
    </row>
    <row r="2835" spans="1:8" x14ac:dyDescent="0.25">
      <c r="A2835">
        <v>2834</v>
      </c>
      <c r="B2835">
        <v>10197900391</v>
      </c>
      <c r="C2835">
        <v>1959199951</v>
      </c>
      <c r="D2835">
        <v>1645400024</v>
      </c>
      <c r="E2835">
        <v>8358299805</v>
      </c>
      <c r="F2835">
        <v>1221</v>
      </c>
      <c r="G2835">
        <v>25750395</v>
      </c>
      <c r="H2835" s="1">
        <f t="shared" si="44"/>
        <v>313799927</v>
      </c>
    </row>
    <row r="2836" spans="1:8" x14ac:dyDescent="0.25">
      <c r="A2836">
        <v>2835</v>
      </c>
      <c r="B2836">
        <v>10336000000</v>
      </c>
      <c r="C2836">
        <v>1993199951</v>
      </c>
      <c r="D2836">
        <v>1633800049</v>
      </c>
      <c r="E2836">
        <v>8470700195</v>
      </c>
      <c r="F2836">
        <v>1209</v>
      </c>
      <c r="G2836">
        <v>25729275</v>
      </c>
      <c r="H2836" s="1">
        <f t="shared" si="44"/>
        <v>359399902</v>
      </c>
    </row>
    <row r="2837" spans="1:8" x14ac:dyDescent="0.25">
      <c r="A2837">
        <v>2836</v>
      </c>
      <c r="B2837">
        <v>10416099609</v>
      </c>
      <c r="C2837">
        <v>2072300049</v>
      </c>
      <c r="D2837">
        <v>1738800049</v>
      </c>
      <c r="E2837">
        <v>8460599609</v>
      </c>
      <c r="F2837">
        <v>1201</v>
      </c>
      <c r="G2837">
        <v>25709947</v>
      </c>
      <c r="H2837" s="1">
        <f t="shared" si="44"/>
        <v>333500000</v>
      </c>
    </row>
    <row r="2838" spans="1:8" x14ac:dyDescent="0.25">
      <c r="A2838">
        <v>2837</v>
      </c>
      <c r="B2838">
        <v>10491400391</v>
      </c>
      <c r="C2838">
        <v>2032300049</v>
      </c>
      <c r="D2838">
        <v>1708800049</v>
      </c>
      <c r="E2838">
        <v>8575299805</v>
      </c>
      <c r="F2838">
        <v>1229</v>
      </c>
      <c r="G2838">
        <v>25870075</v>
      </c>
      <c r="H2838" s="1">
        <f t="shared" si="44"/>
        <v>323500000</v>
      </c>
    </row>
    <row r="2839" spans="1:8" x14ac:dyDescent="0.25">
      <c r="A2839">
        <v>2838</v>
      </c>
      <c r="B2839">
        <v>10403000000</v>
      </c>
      <c r="C2839">
        <v>2115000000</v>
      </c>
      <c r="D2839">
        <v>1777400024</v>
      </c>
      <c r="E2839">
        <v>8402400391</v>
      </c>
      <c r="F2839">
        <v>1207</v>
      </c>
      <c r="G2839">
        <v>25690854</v>
      </c>
      <c r="H2839" s="1">
        <f t="shared" si="44"/>
        <v>337599976</v>
      </c>
    </row>
    <row r="2840" spans="1:8" x14ac:dyDescent="0.25">
      <c r="A2840">
        <v>2839</v>
      </c>
      <c r="B2840">
        <v>10360900391</v>
      </c>
      <c r="C2840">
        <v>2009800049</v>
      </c>
      <c r="D2840">
        <v>1683599976</v>
      </c>
      <c r="E2840">
        <v>8464200195</v>
      </c>
      <c r="F2840">
        <v>1209</v>
      </c>
      <c r="G2840">
        <v>24133830</v>
      </c>
      <c r="H2840" s="1">
        <f t="shared" si="44"/>
        <v>326200073</v>
      </c>
    </row>
    <row r="2841" spans="1:8" x14ac:dyDescent="0.25">
      <c r="A2841">
        <v>2840</v>
      </c>
      <c r="B2841">
        <v>10400099609</v>
      </c>
      <c r="C2841">
        <v>2051399902</v>
      </c>
      <c r="D2841">
        <v>1717699951</v>
      </c>
      <c r="E2841">
        <v>8471700195</v>
      </c>
      <c r="F2841">
        <v>1207</v>
      </c>
      <c r="G2841">
        <v>23931894</v>
      </c>
      <c r="H2841" s="1">
        <f t="shared" si="44"/>
        <v>333699951</v>
      </c>
    </row>
    <row r="2842" spans="1:8" x14ac:dyDescent="0.25">
      <c r="A2842">
        <v>2841</v>
      </c>
      <c r="B2842">
        <v>10256500000</v>
      </c>
      <c r="C2842">
        <v>2004300049</v>
      </c>
      <c r="D2842">
        <v>1679400024</v>
      </c>
      <c r="E2842">
        <v>8372200195</v>
      </c>
      <c r="F2842">
        <v>1204</v>
      </c>
      <c r="G2842">
        <v>23948790</v>
      </c>
      <c r="H2842" s="1">
        <f t="shared" si="44"/>
        <v>324900025</v>
      </c>
    </row>
    <row r="2843" spans="1:8" x14ac:dyDescent="0.25">
      <c r="A2843">
        <v>2842</v>
      </c>
      <c r="B2843">
        <v>10357700195</v>
      </c>
      <c r="C2843">
        <v>2047000000</v>
      </c>
      <c r="D2843">
        <v>1717199951</v>
      </c>
      <c r="E2843">
        <v>8445500000</v>
      </c>
      <c r="F2843">
        <v>1204</v>
      </c>
      <c r="G2843">
        <v>23883382</v>
      </c>
      <c r="H2843" s="1">
        <f t="shared" si="44"/>
        <v>329800049</v>
      </c>
    </row>
    <row r="2844" spans="1:8" x14ac:dyDescent="0.25">
      <c r="A2844">
        <v>2843</v>
      </c>
      <c r="B2844">
        <v>10372900391</v>
      </c>
      <c r="C2844">
        <v>2041599976</v>
      </c>
      <c r="D2844">
        <v>1720199951</v>
      </c>
      <c r="E2844">
        <v>8447400391</v>
      </c>
      <c r="F2844">
        <v>1184</v>
      </c>
      <c r="G2844">
        <v>23732598</v>
      </c>
      <c r="H2844" s="1">
        <f t="shared" si="44"/>
        <v>321400025</v>
      </c>
    </row>
    <row r="2845" spans="1:8" x14ac:dyDescent="0.25">
      <c r="A2845">
        <v>2844</v>
      </c>
      <c r="B2845">
        <v>10444700195</v>
      </c>
      <c r="C2845">
        <v>2108800049</v>
      </c>
      <c r="D2845">
        <v>1754099976</v>
      </c>
      <c r="E2845">
        <v>8455400391</v>
      </c>
      <c r="F2845">
        <v>1208</v>
      </c>
      <c r="G2845">
        <v>23742262</v>
      </c>
      <c r="H2845" s="1">
        <f t="shared" si="44"/>
        <v>354700073</v>
      </c>
    </row>
    <row r="2846" spans="1:8" x14ac:dyDescent="0.25">
      <c r="A2846">
        <v>2845</v>
      </c>
      <c r="B2846">
        <v>10367900391</v>
      </c>
      <c r="C2846">
        <v>2005300049</v>
      </c>
      <c r="D2846">
        <v>1658500000</v>
      </c>
      <c r="E2846">
        <v>8483599609</v>
      </c>
      <c r="F2846">
        <v>1218</v>
      </c>
      <c r="G2846">
        <v>23762678</v>
      </c>
      <c r="H2846" s="1">
        <f t="shared" si="44"/>
        <v>346800049</v>
      </c>
    </row>
    <row r="2847" spans="1:8" x14ac:dyDescent="0.25">
      <c r="A2847">
        <v>2846</v>
      </c>
      <c r="B2847">
        <v>10165799805</v>
      </c>
      <c r="C2847">
        <v>2073699951</v>
      </c>
      <c r="D2847">
        <v>1745300049</v>
      </c>
      <c r="E2847">
        <v>8208900391</v>
      </c>
      <c r="F2847">
        <v>1210</v>
      </c>
      <c r="G2847">
        <v>23744886</v>
      </c>
      <c r="H2847" s="1">
        <f t="shared" si="44"/>
        <v>328399902</v>
      </c>
    </row>
    <row r="2848" spans="1:8" x14ac:dyDescent="0.25">
      <c r="A2848">
        <v>2847</v>
      </c>
      <c r="B2848">
        <v>10450000000</v>
      </c>
      <c r="C2848">
        <v>2042300049</v>
      </c>
      <c r="D2848">
        <v>1707300049</v>
      </c>
      <c r="E2848">
        <v>8522200195</v>
      </c>
      <c r="F2848">
        <v>1224</v>
      </c>
      <c r="G2848">
        <v>23872710</v>
      </c>
      <c r="H2848" s="1">
        <f t="shared" si="44"/>
        <v>335000000</v>
      </c>
    </row>
    <row r="2849" spans="1:8" x14ac:dyDescent="0.25">
      <c r="A2849">
        <v>2848</v>
      </c>
      <c r="B2849">
        <v>10150299805</v>
      </c>
      <c r="C2849">
        <v>2021000000</v>
      </c>
      <c r="D2849">
        <v>1687000000</v>
      </c>
      <c r="E2849">
        <v>8247299805</v>
      </c>
      <c r="F2849">
        <v>1227</v>
      </c>
      <c r="G2849">
        <v>24017798</v>
      </c>
      <c r="H2849" s="1">
        <f t="shared" si="44"/>
        <v>334000000</v>
      </c>
    </row>
    <row r="2850" spans="1:8" x14ac:dyDescent="0.25">
      <c r="A2850">
        <v>2849</v>
      </c>
      <c r="B2850">
        <v>10382900391</v>
      </c>
      <c r="C2850">
        <v>2075000000</v>
      </c>
      <c r="D2850">
        <v>1767699951</v>
      </c>
      <c r="E2850">
        <v>8420299805</v>
      </c>
      <c r="F2850">
        <v>1237</v>
      </c>
      <c r="G2850">
        <v>24155990</v>
      </c>
      <c r="H2850" s="1">
        <f t="shared" si="44"/>
        <v>307300049</v>
      </c>
    </row>
    <row r="2851" spans="1:8" x14ac:dyDescent="0.25">
      <c r="A2851">
        <v>2850</v>
      </c>
      <c r="B2851">
        <v>9984799805</v>
      </c>
      <c r="C2851">
        <v>2021199951</v>
      </c>
      <c r="D2851">
        <v>1704000000</v>
      </c>
      <c r="E2851">
        <v>8086500000</v>
      </c>
      <c r="F2851">
        <v>1238</v>
      </c>
      <c r="G2851">
        <v>25522758</v>
      </c>
      <c r="H2851" s="1">
        <f t="shared" si="44"/>
        <v>317199951</v>
      </c>
    </row>
    <row r="2852" spans="1:8" x14ac:dyDescent="0.25">
      <c r="A2852">
        <v>2851</v>
      </c>
      <c r="B2852">
        <v>10406000000</v>
      </c>
      <c r="C2852">
        <v>2065199951</v>
      </c>
      <c r="D2852">
        <v>1739199951</v>
      </c>
      <c r="E2852">
        <v>8459299805</v>
      </c>
      <c r="F2852">
        <v>1247</v>
      </c>
      <c r="G2852">
        <v>25673051</v>
      </c>
      <c r="H2852" s="1">
        <f t="shared" si="44"/>
        <v>326000000</v>
      </c>
    </row>
    <row r="2853" spans="1:8" x14ac:dyDescent="0.25">
      <c r="A2853">
        <v>2852</v>
      </c>
      <c r="B2853">
        <v>10043799805</v>
      </c>
      <c r="C2853">
        <v>2050600098</v>
      </c>
      <c r="D2853">
        <v>1660099976</v>
      </c>
      <c r="E2853">
        <v>8125399902</v>
      </c>
      <c r="F2853">
        <v>1266</v>
      </c>
      <c r="G2853">
        <v>25605339</v>
      </c>
      <c r="H2853" s="1">
        <f t="shared" si="44"/>
        <v>390500122</v>
      </c>
    </row>
    <row r="2854" spans="1:8" x14ac:dyDescent="0.25">
      <c r="A2854">
        <v>2853</v>
      </c>
      <c r="B2854">
        <v>10486599609</v>
      </c>
      <c r="C2854">
        <v>1994900024</v>
      </c>
      <c r="D2854">
        <v>1667000000</v>
      </c>
      <c r="E2854">
        <v>8624000000</v>
      </c>
      <c r="F2854">
        <v>1241</v>
      </c>
      <c r="G2854">
        <v>25518107</v>
      </c>
      <c r="H2854" s="1">
        <f t="shared" si="44"/>
        <v>327900024</v>
      </c>
    </row>
    <row r="2855" spans="1:8" x14ac:dyDescent="0.25">
      <c r="A2855">
        <v>2854</v>
      </c>
      <c r="B2855">
        <v>9854000000</v>
      </c>
      <c r="C2855">
        <v>1933000000</v>
      </c>
      <c r="D2855">
        <v>1610000000</v>
      </c>
      <c r="E2855">
        <v>8039500000</v>
      </c>
      <c r="F2855">
        <v>1234</v>
      </c>
      <c r="G2855">
        <v>25893637</v>
      </c>
      <c r="H2855" s="1">
        <f t="shared" si="44"/>
        <v>323000000</v>
      </c>
    </row>
    <row r="2856" spans="1:8" x14ac:dyDescent="0.25">
      <c r="A2856">
        <v>2855</v>
      </c>
      <c r="B2856">
        <v>10389200195</v>
      </c>
      <c r="C2856">
        <v>2110300049</v>
      </c>
      <c r="D2856">
        <v>1756099976</v>
      </c>
      <c r="E2856">
        <v>8406500000</v>
      </c>
      <c r="F2856">
        <v>1229</v>
      </c>
      <c r="G2856">
        <v>25980165</v>
      </c>
      <c r="H2856" s="1">
        <f t="shared" si="44"/>
        <v>354200073</v>
      </c>
    </row>
    <row r="2857" spans="1:8" x14ac:dyDescent="0.25">
      <c r="A2857">
        <v>2856</v>
      </c>
      <c r="B2857">
        <v>10043200195</v>
      </c>
      <c r="C2857">
        <v>1971300049</v>
      </c>
      <c r="D2857">
        <v>1661800049</v>
      </c>
      <c r="E2857">
        <v>8186200195</v>
      </c>
      <c r="F2857">
        <v>1235</v>
      </c>
      <c r="G2857">
        <v>26002821</v>
      </c>
      <c r="H2857" s="1">
        <f t="shared" si="44"/>
        <v>309500000</v>
      </c>
    </row>
    <row r="2858" spans="1:8" x14ac:dyDescent="0.25">
      <c r="A2858">
        <v>2857</v>
      </c>
      <c r="B2858">
        <v>10341799805</v>
      </c>
      <c r="C2858">
        <v>2088199951</v>
      </c>
      <c r="D2858">
        <v>1758800049</v>
      </c>
      <c r="E2858">
        <v>8376000000</v>
      </c>
      <c r="F2858">
        <v>1240</v>
      </c>
      <c r="G2858">
        <v>27354277</v>
      </c>
      <c r="H2858" s="1">
        <f t="shared" si="44"/>
        <v>329399902</v>
      </c>
    </row>
    <row r="2859" spans="1:8" x14ac:dyDescent="0.25">
      <c r="A2859">
        <v>2858</v>
      </c>
      <c r="B2859">
        <v>10083599609</v>
      </c>
      <c r="C2859">
        <v>1910599976</v>
      </c>
      <c r="D2859">
        <v>1575699951</v>
      </c>
      <c r="E2859">
        <v>8292799805</v>
      </c>
      <c r="F2859">
        <v>1254</v>
      </c>
      <c r="G2859">
        <v>27393461</v>
      </c>
      <c r="H2859" s="1">
        <f t="shared" si="44"/>
        <v>334900025</v>
      </c>
    </row>
    <row r="2860" spans="1:8" x14ac:dyDescent="0.25">
      <c r="A2860">
        <v>2859</v>
      </c>
      <c r="B2860">
        <v>9964599609</v>
      </c>
      <c r="C2860">
        <v>1974199951</v>
      </c>
      <c r="D2860">
        <v>1649400024</v>
      </c>
      <c r="E2860">
        <v>8109500000</v>
      </c>
      <c r="F2860">
        <v>1242</v>
      </c>
      <c r="G2860">
        <v>27222688</v>
      </c>
      <c r="H2860" s="1">
        <f t="shared" si="44"/>
        <v>324799927</v>
      </c>
    </row>
    <row r="2861" spans="1:8" x14ac:dyDescent="0.25">
      <c r="A2861">
        <v>2860</v>
      </c>
      <c r="B2861">
        <v>10115400391</v>
      </c>
      <c r="C2861">
        <v>1985500000</v>
      </c>
      <c r="D2861">
        <v>1663699951</v>
      </c>
      <c r="E2861">
        <v>8241500000</v>
      </c>
      <c r="F2861">
        <v>1227</v>
      </c>
      <c r="G2861">
        <v>25864496</v>
      </c>
      <c r="H2861" s="1">
        <f t="shared" si="44"/>
        <v>321800049</v>
      </c>
    </row>
    <row r="2862" spans="1:8" x14ac:dyDescent="0.25">
      <c r="A2862">
        <v>2861</v>
      </c>
      <c r="B2862">
        <v>10056200195</v>
      </c>
      <c r="C2862">
        <v>1941099976</v>
      </c>
      <c r="D2862">
        <v>1621800049</v>
      </c>
      <c r="E2862">
        <v>8230599609</v>
      </c>
      <c r="F2862">
        <v>1223</v>
      </c>
      <c r="G2862">
        <v>25768112</v>
      </c>
      <c r="H2862" s="1">
        <f t="shared" si="44"/>
        <v>319299927</v>
      </c>
    </row>
    <row r="2863" spans="1:8" x14ac:dyDescent="0.25">
      <c r="A2863">
        <v>2862</v>
      </c>
      <c r="B2863">
        <v>10048000000</v>
      </c>
      <c r="C2863">
        <v>1986500000</v>
      </c>
      <c r="D2863">
        <v>1670000000</v>
      </c>
      <c r="E2863">
        <v>8183899902</v>
      </c>
      <c r="F2863">
        <v>1226</v>
      </c>
      <c r="G2863">
        <v>25821232</v>
      </c>
      <c r="H2863" s="1">
        <f t="shared" si="44"/>
        <v>316500000</v>
      </c>
    </row>
    <row r="2864" spans="1:8" x14ac:dyDescent="0.25">
      <c r="A2864">
        <v>2863</v>
      </c>
      <c r="B2864">
        <v>9942299805</v>
      </c>
      <c r="C2864">
        <v>1921500000</v>
      </c>
      <c r="D2864">
        <v>1589400024</v>
      </c>
      <c r="E2864">
        <v>8146500000</v>
      </c>
      <c r="F2864">
        <v>1221</v>
      </c>
      <c r="G2864">
        <v>24271888</v>
      </c>
      <c r="H2864" s="1">
        <f t="shared" si="44"/>
        <v>332099976</v>
      </c>
    </row>
    <row r="2865" spans="1:8" x14ac:dyDescent="0.25">
      <c r="A2865">
        <v>2864</v>
      </c>
      <c r="B2865">
        <v>9847700195</v>
      </c>
      <c r="C2865">
        <v>1872300049</v>
      </c>
      <c r="D2865">
        <v>1560500000</v>
      </c>
      <c r="E2865">
        <v>8087100098</v>
      </c>
      <c r="F2865">
        <v>1226</v>
      </c>
      <c r="G2865">
        <v>24299344</v>
      </c>
      <c r="H2865" s="1">
        <f t="shared" si="44"/>
        <v>311800049</v>
      </c>
    </row>
    <row r="2866" spans="1:8" x14ac:dyDescent="0.25">
      <c r="A2866">
        <v>2865</v>
      </c>
      <c r="B2866">
        <v>9846099609</v>
      </c>
      <c r="C2866">
        <v>1972800049</v>
      </c>
      <c r="D2866">
        <v>1655900024</v>
      </c>
      <c r="E2866">
        <v>8000500000</v>
      </c>
      <c r="F2866">
        <v>1223</v>
      </c>
      <c r="G2866">
        <v>24285392</v>
      </c>
      <c r="H2866" s="1">
        <f t="shared" si="44"/>
        <v>316900025</v>
      </c>
    </row>
    <row r="2867" spans="1:8" x14ac:dyDescent="0.25">
      <c r="A2867">
        <v>2866</v>
      </c>
      <c r="B2867">
        <v>9925700195</v>
      </c>
      <c r="C2867">
        <v>2011500000</v>
      </c>
      <c r="D2867">
        <v>1701300049</v>
      </c>
      <c r="E2867">
        <v>8028399902</v>
      </c>
      <c r="F2867">
        <v>1243</v>
      </c>
      <c r="G2867">
        <v>23036230</v>
      </c>
      <c r="H2867" s="1">
        <f t="shared" si="44"/>
        <v>310199951</v>
      </c>
    </row>
    <row r="2868" spans="1:8" x14ac:dyDescent="0.25">
      <c r="A2868">
        <v>2867</v>
      </c>
      <c r="B2868">
        <v>9934799805</v>
      </c>
      <c r="C2868">
        <v>2047000000</v>
      </c>
      <c r="D2868">
        <v>1695900024</v>
      </c>
      <c r="E2868">
        <v>7999700195</v>
      </c>
      <c r="F2868">
        <v>1264</v>
      </c>
      <c r="G2868">
        <v>22905078</v>
      </c>
      <c r="H2868" s="1">
        <f t="shared" si="44"/>
        <v>351099976</v>
      </c>
    </row>
    <row r="2869" spans="1:8" x14ac:dyDescent="0.25">
      <c r="A2869">
        <v>2868</v>
      </c>
      <c r="B2869">
        <v>9985299805</v>
      </c>
      <c r="C2869">
        <v>1845000000</v>
      </c>
      <c r="D2869">
        <v>1507699951</v>
      </c>
      <c r="E2869">
        <v>8277099609</v>
      </c>
      <c r="F2869">
        <v>1243</v>
      </c>
      <c r="G2869">
        <v>22722721</v>
      </c>
      <c r="H2869" s="1">
        <f t="shared" si="44"/>
        <v>337300049</v>
      </c>
    </row>
    <row r="2870" spans="1:8" x14ac:dyDescent="0.25">
      <c r="A2870">
        <v>2869</v>
      </c>
      <c r="B2870">
        <v>9988500000</v>
      </c>
      <c r="C2870">
        <v>1917599976</v>
      </c>
      <c r="D2870">
        <v>1594099976</v>
      </c>
      <c r="E2870">
        <v>8189899902</v>
      </c>
      <c r="F2870">
        <v>1229</v>
      </c>
      <c r="G2870">
        <v>22765921</v>
      </c>
      <c r="H2870" s="1">
        <f t="shared" si="44"/>
        <v>323500000</v>
      </c>
    </row>
    <row r="2871" spans="1:8" x14ac:dyDescent="0.25">
      <c r="A2871">
        <v>2870</v>
      </c>
      <c r="B2871">
        <v>9698900391</v>
      </c>
      <c r="C2871">
        <v>1981400024</v>
      </c>
      <c r="D2871">
        <v>1676099976</v>
      </c>
      <c r="E2871">
        <v>7834000000</v>
      </c>
      <c r="F2871">
        <v>1229</v>
      </c>
      <c r="G2871">
        <v>22785825</v>
      </c>
      <c r="H2871" s="1">
        <f t="shared" si="44"/>
        <v>305300048</v>
      </c>
    </row>
    <row r="2872" spans="1:8" x14ac:dyDescent="0.25">
      <c r="A2872">
        <v>2871</v>
      </c>
      <c r="B2872">
        <v>9918599609</v>
      </c>
      <c r="C2872">
        <v>1942500000</v>
      </c>
      <c r="D2872">
        <v>1640900024</v>
      </c>
      <c r="E2872">
        <v>8079000000</v>
      </c>
      <c r="F2872">
        <v>1224</v>
      </c>
      <c r="G2872">
        <v>22811873</v>
      </c>
      <c r="H2872" s="1">
        <f t="shared" si="44"/>
        <v>301599976</v>
      </c>
    </row>
    <row r="2873" spans="1:8" x14ac:dyDescent="0.25">
      <c r="A2873">
        <v>2872</v>
      </c>
      <c r="B2873">
        <v>9659299805</v>
      </c>
      <c r="C2873">
        <v>1790599976</v>
      </c>
      <c r="D2873">
        <v>1467900024</v>
      </c>
      <c r="E2873">
        <v>7988100098</v>
      </c>
      <c r="F2873">
        <v>1224</v>
      </c>
      <c r="G2873">
        <v>23143286</v>
      </c>
      <c r="H2873" s="1">
        <f t="shared" si="44"/>
        <v>322699952</v>
      </c>
    </row>
    <row r="2874" spans="1:8" x14ac:dyDescent="0.25">
      <c r="A2874">
        <v>2873</v>
      </c>
      <c r="B2874">
        <v>9882400391</v>
      </c>
      <c r="C2874">
        <v>1970500000</v>
      </c>
      <c r="D2874">
        <v>1654699951</v>
      </c>
      <c r="E2874">
        <v>8037399902</v>
      </c>
      <c r="F2874">
        <v>1227</v>
      </c>
      <c r="G2874">
        <v>23162614</v>
      </c>
      <c r="H2874" s="1">
        <f t="shared" si="44"/>
        <v>315800049</v>
      </c>
    </row>
    <row r="2875" spans="1:8" x14ac:dyDescent="0.25">
      <c r="A2875">
        <v>2874</v>
      </c>
      <c r="B2875">
        <v>9848799805</v>
      </c>
      <c r="C2875">
        <v>1945900024</v>
      </c>
      <c r="D2875">
        <v>1600300049</v>
      </c>
      <c r="E2875">
        <v>8014100098</v>
      </c>
      <c r="F2875">
        <v>1226</v>
      </c>
      <c r="G2875">
        <v>23449163</v>
      </c>
      <c r="H2875" s="1">
        <f t="shared" si="44"/>
        <v>345599975</v>
      </c>
    </row>
    <row r="2876" spans="1:8" x14ac:dyDescent="0.25">
      <c r="A2876">
        <v>2875</v>
      </c>
      <c r="B2876">
        <v>9807500000</v>
      </c>
      <c r="C2876">
        <v>1941900024</v>
      </c>
      <c r="D2876">
        <v>1566599976</v>
      </c>
      <c r="E2876">
        <v>7983399902</v>
      </c>
      <c r="F2876">
        <v>1252</v>
      </c>
      <c r="G2876">
        <v>23553931</v>
      </c>
      <c r="H2876" s="1">
        <f t="shared" si="44"/>
        <v>375300048</v>
      </c>
    </row>
    <row r="2877" spans="1:8" x14ac:dyDescent="0.25">
      <c r="A2877">
        <v>2876</v>
      </c>
      <c r="B2877">
        <v>9928099609</v>
      </c>
      <c r="C2877">
        <v>1972599976</v>
      </c>
      <c r="D2877">
        <v>1655300049</v>
      </c>
      <c r="E2877">
        <v>8064299805</v>
      </c>
      <c r="F2877">
        <v>1236</v>
      </c>
      <c r="G2877">
        <v>23298038</v>
      </c>
      <c r="H2877" s="1">
        <f t="shared" si="44"/>
        <v>317299927</v>
      </c>
    </row>
    <row r="2878" spans="1:8" x14ac:dyDescent="0.25">
      <c r="A2878">
        <v>2877</v>
      </c>
      <c r="B2878">
        <v>9602099609</v>
      </c>
      <c r="C2878">
        <v>1892199951</v>
      </c>
      <c r="D2878">
        <v>1584400024</v>
      </c>
      <c r="E2878">
        <v>7816500000</v>
      </c>
      <c r="F2878">
        <v>1240</v>
      </c>
      <c r="G2878">
        <v>23240550</v>
      </c>
      <c r="H2878" s="1">
        <f t="shared" si="44"/>
        <v>307799927</v>
      </c>
    </row>
    <row r="2879" spans="1:8" x14ac:dyDescent="0.25">
      <c r="A2879">
        <v>2878</v>
      </c>
      <c r="B2879">
        <v>9638000000</v>
      </c>
      <c r="C2879">
        <v>1863300049</v>
      </c>
      <c r="D2879">
        <v>1551000000</v>
      </c>
      <c r="E2879">
        <v>7895899902</v>
      </c>
      <c r="F2879">
        <v>1259</v>
      </c>
      <c r="G2879">
        <v>23244966</v>
      </c>
      <c r="H2879" s="1">
        <f t="shared" si="44"/>
        <v>312300049</v>
      </c>
    </row>
    <row r="2880" spans="1:8" x14ac:dyDescent="0.25">
      <c r="A2880">
        <v>2879</v>
      </c>
      <c r="B2880">
        <v>9785299805</v>
      </c>
      <c r="C2880">
        <v>1965000000</v>
      </c>
      <c r="D2880">
        <v>1629199951</v>
      </c>
      <c r="E2880">
        <v>7939000000</v>
      </c>
      <c r="F2880">
        <v>1239</v>
      </c>
      <c r="G2880">
        <v>21655148</v>
      </c>
      <c r="H2880" s="1">
        <f t="shared" si="44"/>
        <v>335800049</v>
      </c>
    </row>
    <row r="2881" spans="1:8" x14ac:dyDescent="0.25">
      <c r="A2881">
        <v>2880</v>
      </c>
      <c r="B2881">
        <v>9701099609</v>
      </c>
      <c r="C2881">
        <v>1885400024</v>
      </c>
      <c r="D2881">
        <v>1569199951</v>
      </c>
      <c r="E2881">
        <v>7932600098</v>
      </c>
      <c r="F2881">
        <v>1227</v>
      </c>
      <c r="G2881">
        <v>23036678</v>
      </c>
      <c r="H2881" s="1">
        <f t="shared" si="44"/>
        <v>316200073</v>
      </c>
    </row>
    <row r="2882" spans="1:8" x14ac:dyDescent="0.25">
      <c r="A2882">
        <v>2881</v>
      </c>
      <c r="B2882">
        <v>9887900391</v>
      </c>
      <c r="C2882">
        <v>1972699951</v>
      </c>
      <c r="D2882">
        <v>1563400024</v>
      </c>
      <c r="E2882">
        <v>8045200195</v>
      </c>
      <c r="F2882">
        <v>1197</v>
      </c>
      <c r="G2882">
        <v>21629356</v>
      </c>
      <c r="H2882" s="1">
        <f t="shared" si="44"/>
        <v>409299927</v>
      </c>
    </row>
    <row r="2883" spans="1:8" x14ac:dyDescent="0.25">
      <c r="A2883">
        <v>2882</v>
      </c>
      <c r="B2883">
        <v>9470799805</v>
      </c>
      <c r="C2883">
        <v>1791099976</v>
      </c>
      <c r="D2883">
        <v>1464699951</v>
      </c>
      <c r="E2883">
        <v>7790899902</v>
      </c>
      <c r="F2883">
        <v>1203</v>
      </c>
      <c r="G2883">
        <v>21644460</v>
      </c>
      <c r="H2883" s="1">
        <f t="shared" ref="H2883:H2946" si="45">C2883-D2883</f>
        <v>326400025</v>
      </c>
    </row>
    <row r="2884" spans="1:8" x14ac:dyDescent="0.25">
      <c r="A2884">
        <v>2883</v>
      </c>
      <c r="B2884">
        <v>9793099609</v>
      </c>
      <c r="C2884">
        <v>1910300049</v>
      </c>
      <c r="D2884">
        <v>1568199951</v>
      </c>
      <c r="E2884">
        <v>8005200195</v>
      </c>
      <c r="F2884">
        <v>1215</v>
      </c>
      <c r="G2884">
        <v>21723116</v>
      </c>
      <c r="H2884" s="1">
        <f t="shared" si="45"/>
        <v>342100098</v>
      </c>
    </row>
    <row r="2885" spans="1:8" x14ac:dyDescent="0.25">
      <c r="A2885">
        <v>2884</v>
      </c>
      <c r="B2885">
        <v>9677000000</v>
      </c>
      <c r="C2885">
        <v>1915900024</v>
      </c>
      <c r="D2885">
        <v>1598900024</v>
      </c>
      <c r="E2885">
        <v>7875899902</v>
      </c>
      <c r="F2885">
        <v>1217</v>
      </c>
      <c r="G2885">
        <v>21751340</v>
      </c>
      <c r="H2885" s="1">
        <f t="shared" si="45"/>
        <v>317000000</v>
      </c>
    </row>
    <row r="2886" spans="1:8" x14ac:dyDescent="0.25">
      <c r="A2886">
        <v>2885</v>
      </c>
      <c r="B2886">
        <v>9532000000</v>
      </c>
      <c r="C2886">
        <v>1780699951</v>
      </c>
      <c r="D2886">
        <v>1454699951</v>
      </c>
      <c r="E2886">
        <v>7871600098</v>
      </c>
      <c r="F2886">
        <v>1224</v>
      </c>
      <c r="G2886">
        <v>21790956</v>
      </c>
      <c r="H2886" s="1">
        <f t="shared" si="45"/>
        <v>326000000</v>
      </c>
    </row>
    <row r="2887" spans="1:8" x14ac:dyDescent="0.25">
      <c r="A2887">
        <v>2886</v>
      </c>
      <c r="B2887">
        <v>9701799805</v>
      </c>
      <c r="C2887">
        <v>1932199951</v>
      </c>
      <c r="D2887">
        <v>1640199951</v>
      </c>
      <c r="E2887">
        <v>7877399902</v>
      </c>
      <c r="F2887">
        <v>1231</v>
      </c>
      <c r="G2887">
        <v>21731884</v>
      </c>
      <c r="H2887" s="1">
        <f t="shared" si="45"/>
        <v>292000000</v>
      </c>
    </row>
    <row r="2888" spans="1:8" x14ac:dyDescent="0.25">
      <c r="A2888">
        <v>2887</v>
      </c>
      <c r="B2888">
        <v>9548099609</v>
      </c>
      <c r="C2888">
        <v>1768900024</v>
      </c>
      <c r="D2888">
        <v>1453000000</v>
      </c>
      <c r="E2888">
        <v>7900799805</v>
      </c>
      <c r="F2888">
        <v>1212</v>
      </c>
      <c r="G2888">
        <v>21721132</v>
      </c>
      <c r="H2888" s="1">
        <f t="shared" si="45"/>
        <v>315900024</v>
      </c>
    </row>
    <row r="2889" spans="1:8" x14ac:dyDescent="0.25">
      <c r="A2889">
        <v>2888</v>
      </c>
      <c r="B2889">
        <v>9793599609</v>
      </c>
      <c r="C2889">
        <v>1954500000</v>
      </c>
      <c r="D2889">
        <v>1577800049</v>
      </c>
      <c r="E2889">
        <v>7961200195</v>
      </c>
      <c r="F2889">
        <v>1209</v>
      </c>
      <c r="G2889">
        <v>22936070</v>
      </c>
      <c r="H2889" s="1">
        <f t="shared" si="45"/>
        <v>376699951</v>
      </c>
    </row>
    <row r="2890" spans="1:8" x14ac:dyDescent="0.25">
      <c r="A2890">
        <v>2889</v>
      </c>
      <c r="B2890">
        <v>9786900391</v>
      </c>
      <c r="C2890">
        <v>1838099976</v>
      </c>
      <c r="D2890">
        <v>1518500000</v>
      </c>
      <c r="E2890">
        <v>8054799805</v>
      </c>
      <c r="F2890">
        <v>1223</v>
      </c>
      <c r="G2890">
        <v>22933574</v>
      </c>
      <c r="H2890" s="1">
        <f t="shared" si="45"/>
        <v>319599976</v>
      </c>
    </row>
    <row r="2891" spans="1:8" x14ac:dyDescent="0.25">
      <c r="A2891">
        <v>2890</v>
      </c>
      <c r="B2891">
        <v>9501200195</v>
      </c>
      <c r="C2891">
        <v>1762199951</v>
      </c>
      <c r="D2891">
        <v>1463599976</v>
      </c>
      <c r="E2891">
        <v>7848100098</v>
      </c>
      <c r="F2891">
        <v>1230</v>
      </c>
      <c r="G2891">
        <v>22902262</v>
      </c>
      <c r="H2891" s="1">
        <f t="shared" si="45"/>
        <v>298599975</v>
      </c>
    </row>
    <row r="2892" spans="1:8" x14ac:dyDescent="0.25">
      <c r="A2892">
        <v>2891</v>
      </c>
      <c r="B2892">
        <v>9643400391</v>
      </c>
      <c r="C2892">
        <v>1952599976</v>
      </c>
      <c r="D2892">
        <v>1615800049</v>
      </c>
      <c r="E2892">
        <v>7812000000</v>
      </c>
      <c r="F2892">
        <v>1220</v>
      </c>
      <c r="G2892">
        <v>22792662</v>
      </c>
      <c r="H2892" s="1">
        <f t="shared" si="45"/>
        <v>336799927</v>
      </c>
    </row>
    <row r="2893" spans="1:8" x14ac:dyDescent="0.25">
      <c r="A2893">
        <v>2892</v>
      </c>
      <c r="B2893">
        <v>9557200195</v>
      </c>
      <c r="C2893">
        <v>1885199951</v>
      </c>
      <c r="D2893">
        <v>1553900024</v>
      </c>
      <c r="E2893">
        <v>7800500000</v>
      </c>
      <c r="F2893">
        <v>1236</v>
      </c>
      <c r="G2893">
        <v>22795286</v>
      </c>
      <c r="H2893" s="1">
        <f t="shared" si="45"/>
        <v>331299927</v>
      </c>
    </row>
    <row r="2894" spans="1:8" x14ac:dyDescent="0.25">
      <c r="A2894">
        <v>2893</v>
      </c>
      <c r="B2894">
        <v>9238200195</v>
      </c>
      <c r="C2894">
        <v>1916199951</v>
      </c>
      <c r="D2894">
        <v>1568900024</v>
      </c>
      <c r="E2894">
        <v>7449200195</v>
      </c>
      <c r="F2894">
        <v>1228</v>
      </c>
      <c r="G2894">
        <v>22811478</v>
      </c>
      <c r="H2894" s="1">
        <f t="shared" si="45"/>
        <v>347299927</v>
      </c>
    </row>
    <row r="2895" spans="1:8" x14ac:dyDescent="0.25">
      <c r="A2895">
        <v>2894</v>
      </c>
      <c r="B2895">
        <v>9514900391</v>
      </c>
      <c r="C2895">
        <v>1871900024</v>
      </c>
      <c r="D2895">
        <v>1554699951</v>
      </c>
      <c r="E2895">
        <v>7759700195</v>
      </c>
      <c r="F2895">
        <v>1230</v>
      </c>
      <c r="G2895">
        <v>22874198</v>
      </c>
      <c r="H2895" s="1">
        <f t="shared" si="45"/>
        <v>317200073</v>
      </c>
    </row>
    <row r="2896" spans="1:8" x14ac:dyDescent="0.25">
      <c r="A2896">
        <v>2895</v>
      </c>
      <c r="B2896">
        <v>9312700195</v>
      </c>
      <c r="C2896">
        <v>1886599976</v>
      </c>
      <c r="D2896">
        <v>1572500000</v>
      </c>
      <c r="E2896">
        <v>7542299805</v>
      </c>
      <c r="F2896">
        <v>1210</v>
      </c>
      <c r="G2896">
        <v>24236208</v>
      </c>
      <c r="H2896" s="1">
        <f t="shared" si="45"/>
        <v>314099976</v>
      </c>
    </row>
    <row r="2897" spans="1:8" x14ac:dyDescent="0.25">
      <c r="A2897">
        <v>2896</v>
      </c>
      <c r="B2897">
        <v>9191000000</v>
      </c>
      <c r="C2897">
        <v>1885099976</v>
      </c>
      <c r="D2897">
        <v>1526400024</v>
      </c>
      <c r="E2897">
        <v>7425299805</v>
      </c>
      <c r="F2897">
        <v>1212</v>
      </c>
      <c r="G2897">
        <v>24385093</v>
      </c>
      <c r="H2897" s="1">
        <f t="shared" si="45"/>
        <v>358699952</v>
      </c>
    </row>
    <row r="2898" spans="1:8" x14ac:dyDescent="0.25">
      <c r="A2898">
        <v>2897</v>
      </c>
      <c r="B2898">
        <v>9565599609</v>
      </c>
      <c r="C2898">
        <v>1946800049</v>
      </c>
      <c r="D2898">
        <v>1634599976</v>
      </c>
      <c r="E2898">
        <v>7741100098</v>
      </c>
      <c r="F2898">
        <v>1213</v>
      </c>
      <c r="G2898">
        <v>24478213</v>
      </c>
      <c r="H2898" s="1">
        <f t="shared" si="45"/>
        <v>312200073</v>
      </c>
    </row>
    <row r="2899" spans="1:8" x14ac:dyDescent="0.25">
      <c r="A2899">
        <v>2898</v>
      </c>
      <c r="B2899">
        <v>9283500000</v>
      </c>
      <c r="C2899">
        <v>1776099976</v>
      </c>
      <c r="D2899">
        <v>1465599976</v>
      </c>
      <c r="E2899">
        <v>7606000000</v>
      </c>
      <c r="F2899">
        <v>1220</v>
      </c>
      <c r="G2899">
        <v>24415365</v>
      </c>
      <c r="H2899" s="1">
        <f t="shared" si="45"/>
        <v>310500000</v>
      </c>
    </row>
    <row r="2900" spans="1:8" x14ac:dyDescent="0.25">
      <c r="A2900">
        <v>2899</v>
      </c>
      <c r="B2900">
        <v>9476200195</v>
      </c>
      <c r="C2900">
        <v>1822000000</v>
      </c>
      <c r="D2900">
        <v>1499400024</v>
      </c>
      <c r="E2900">
        <v>7774500000</v>
      </c>
      <c r="F2900">
        <v>1235</v>
      </c>
      <c r="G2900">
        <v>24567450</v>
      </c>
      <c r="H2900" s="1">
        <f t="shared" si="45"/>
        <v>322599976</v>
      </c>
    </row>
    <row r="2901" spans="1:8" x14ac:dyDescent="0.25">
      <c r="A2901">
        <v>2900</v>
      </c>
      <c r="B2901">
        <v>9304500000</v>
      </c>
      <c r="C2901">
        <v>1841599976</v>
      </c>
      <c r="D2901">
        <v>1526199951</v>
      </c>
      <c r="E2901">
        <v>7580500000</v>
      </c>
      <c r="F2901">
        <v>1216</v>
      </c>
      <c r="G2901">
        <v>24518426</v>
      </c>
      <c r="H2901" s="1">
        <f t="shared" si="45"/>
        <v>315400025</v>
      </c>
    </row>
    <row r="2902" spans="1:8" x14ac:dyDescent="0.25">
      <c r="A2902">
        <v>2901</v>
      </c>
      <c r="B2902">
        <v>9559200195</v>
      </c>
      <c r="C2902">
        <v>1848000000</v>
      </c>
      <c r="D2902">
        <v>1519099976</v>
      </c>
      <c r="E2902">
        <v>7834399902</v>
      </c>
      <c r="F2902">
        <v>1224</v>
      </c>
      <c r="G2902">
        <v>24677658</v>
      </c>
      <c r="H2902" s="1">
        <f t="shared" si="45"/>
        <v>328900024</v>
      </c>
    </row>
    <row r="2903" spans="1:8" x14ac:dyDescent="0.25">
      <c r="A2903">
        <v>2902</v>
      </c>
      <c r="B2903">
        <v>9482799805</v>
      </c>
      <c r="C2903">
        <v>1864599976</v>
      </c>
      <c r="D2903">
        <v>1515400024</v>
      </c>
      <c r="E2903">
        <v>7740500000</v>
      </c>
      <c r="F2903">
        <v>1215</v>
      </c>
      <c r="G2903">
        <v>24676890</v>
      </c>
      <c r="H2903" s="1">
        <f t="shared" si="45"/>
        <v>349199952</v>
      </c>
    </row>
    <row r="2904" spans="1:8" x14ac:dyDescent="0.25">
      <c r="A2904">
        <v>2903</v>
      </c>
      <c r="B2904">
        <v>9528000000</v>
      </c>
      <c r="C2904">
        <v>1861599976</v>
      </c>
      <c r="D2904">
        <v>1537699951</v>
      </c>
      <c r="E2904">
        <v>7774000000</v>
      </c>
      <c r="F2904">
        <v>1216</v>
      </c>
      <c r="G2904">
        <v>23288704</v>
      </c>
      <c r="H2904" s="1">
        <f t="shared" si="45"/>
        <v>323900025</v>
      </c>
    </row>
    <row r="2905" spans="1:8" x14ac:dyDescent="0.25">
      <c r="A2905">
        <v>2904</v>
      </c>
      <c r="B2905">
        <v>9484000000</v>
      </c>
      <c r="C2905">
        <v>1790699951</v>
      </c>
      <c r="D2905">
        <v>1438599976</v>
      </c>
      <c r="E2905">
        <v>7796500000</v>
      </c>
      <c r="F2905">
        <v>1209</v>
      </c>
      <c r="G2905">
        <v>23217792</v>
      </c>
      <c r="H2905" s="1">
        <f t="shared" si="45"/>
        <v>352099975</v>
      </c>
    </row>
    <row r="2906" spans="1:8" x14ac:dyDescent="0.25">
      <c r="A2906">
        <v>2905</v>
      </c>
      <c r="B2906">
        <v>9276200195</v>
      </c>
      <c r="C2906">
        <v>1844300049</v>
      </c>
      <c r="D2906">
        <v>1483400024</v>
      </c>
      <c r="E2906">
        <v>7577799805</v>
      </c>
      <c r="F2906">
        <v>1209</v>
      </c>
      <c r="G2906">
        <v>23249920</v>
      </c>
      <c r="H2906" s="1">
        <f t="shared" si="45"/>
        <v>360900025</v>
      </c>
    </row>
    <row r="2907" spans="1:8" x14ac:dyDescent="0.25">
      <c r="A2907">
        <v>2906</v>
      </c>
      <c r="B2907">
        <v>9540099609</v>
      </c>
      <c r="C2907">
        <v>1865599976</v>
      </c>
      <c r="D2907">
        <v>1550900024</v>
      </c>
      <c r="E2907">
        <v>7784500000</v>
      </c>
      <c r="F2907">
        <v>1202</v>
      </c>
      <c r="G2907">
        <v>23232576</v>
      </c>
      <c r="H2907" s="1">
        <f t="shared" si="45"/>
        <v>314699952</v>
      </c>
    </row>
    <row r="2908" spans="1:8" x14ac:dyDescent="0.25">
      <c r="A2908">
        <v>2907</v>
      </c>
      <c r="B2908">
        <v>9233599609</v>
      </c>
      <c r="C2908">
        <v>1808400024</v>
      </c>
      <c r="D2908">
        <v>1499199951</v>
      </c>
      <c r="E2908">
        <v>7539899902</v>
      </c>
      <c r="F2908">
        <v>1200</v>
      </c>
      <c r="G2908">
        <v>23212928</v>
      </c>
      <c r="H2908" s="1">
        <f t="shared" si="45"/>
        <v>309200073</v>
      </c>
    </row>
    <row r="2909" spans="1:8" x14ac:dyDescent="0.25">
      <c r="A2909">
        <v>2908</v>
      </c>
      <c r="B2909">
        <v>9616400391</v>
      </c>
      <c r="C2909">
        <v>1985099976</v>
      </c>
      <c r="D2909">
        <v>1641500000</v>
      </c>
      <c r="E2909">
        <v>7758399902</v>
      </c>
      <c r="F2909">
        <v>1210</v>
      </c>
      <c r="G2909">
        <v>23244928</v>
      </c>
      <c r="H2909" s="1">
        <f t="shared" si="45"/>
        <v>343599976</v>
      </c>
    </row>
    <row r="2910" spans="1:8" x14ac:dyDescent="0.25">
      <c r="A2910">
        <v>2909</v>
      </c>
      <c r="B2910">
        <v>9607299805</v>
      </c>
      <c r="C2910">
        <v>1871199951</v>
      </c>
      <c r="D2910">
        <v>1563300049</v>
      </c>
      <c r="E2910">
        <v>7835500000</v>
      </c>
      <c r="F2910">
        <v>1222</v>
      </c>
      <c r="G2910">
        <v>23156608</v>
      </c>
      <c r="H2910" s="1">
        <f t="shared" si="45"/>
        <v>307899902</v>
      </c>
    </row>
    <row r="2911" spans="1:8" x14ac:dyDescent="0.25">
      <c r="A2911">
        <v>2910</v>
      </c>
      <c r="B2911">
        <v>9418700195</v>
      </c>
      <c r="C2911">
        <v>1931900024</v>
      </c>
      <c r="D2911">
        <v>1597300049</v>
      </c>
      <c r="E2911">
        <v>7614899902</v>
      </c>
      <c r="F2911">
        <v>1216</v>
      </c>
      <c r="G2911">
        <v>23139776</v>
      </c>
      <c r="H2911" s="1">
        <f t="shared" si="45"/>
        <v>334599975</v>
      </c>
    </row>
    <row r="2912" spans="1:8" x14ac:dyDescent="0.25">
      <c r="A2912">
        <v>2911</v>
      </c>
      <c r="B2912">
        <v>9765400391</v>
      </c>
      <c r="C2912">
        <v>2017599976</v>
      </c>
      <c r="D2912">
        <v>1618599976</v>
      </c>
      <c r="E2912">
        <v>7872500000</v>
      </c>
      <c r="F2912">
        <v>1211</v>
      </c>
      <c r="G2912">
        <v>24420826</v>
      </c>
      <c r="H2912" s="1">
        <f t="shared" si="45"/>
        <v>399000000</v>
      </c>
    </row>
    <row r="2913" spans="1:8" x14ac:dyDescent="0.25">
      <c r="A2913">
        <v>2912</v>
      </c>
      <c r="B2913">
        <v>9286200195</v>
      </c>
      <c r="C2913">
        <v>1799699951</v>
      </c>
      <c r="D2913">
        <v>1496699951</v>
      </c>
      <c r="E2913">
        <v>7594799805</v>
      </c>
      <c r="F2913">
        <v>1206</v>
      </c>
      <c r="G2913">
        <v>22949226</v>
      </c>
      <c r="H2913" s="1">
        <f t="shared" si="45"/>
        <v>303000000</v>
      </c>
    </row>
    <row r="2914" spans="1:8" x14ac:dyDescent="0.25">
      <c r="A2914">
        <v>2913</v>
      </c>
      <c r="B2914">
        <v>9497299805</v>
      </c>
      <c r="C2914">
        <v>1869699951</v>
      </c>
      <c r="D2914">
        <v>1563699951</v>
      </c>
      <c r="E2914">
        <v>7741200195</v>
      </c>
      <c r="F2914">
        <v>1207</v>
      </c>
      <c r="G2914">
        <v>23036586</v>
      </c>
      <c r="H2914" s="1">
        <f t="shared" si="45"/>
        <v>306000000</v>
      </c>
    </row>
    <row r="2915" spans="1:8" x14ac:dyDescent="0.25">
      <c r="A2915">
        <v>2914</v>
      </c>
      <c r="B2915">
        <v>9564000000</v>
      </c>
      <c r="C2915">
        <v>1897699951</v>
      </c>
      <c r="D2915">
        <v>1569400024</v>
      </c>
      <c r="E2915">
        <v>7787000000</v>
      </c>
      <c r="F2915">
        <v>1196</v>
      </c>
      <c r="G2915">
        <v>22956522</v>
      </c>
      <c r="H2915" s="1">
        <f t="shared" si="45"/>
        <v>328299927</v>
      </c>
    </row>
    <row r="2916" spans="1:8" x14ac:dyDescent="0.25">
      <c r="A2916">
        <v>2915</v>
      </c>
      <c r="B2916">
        <v>9713599609</v>
      </c>
      <c r="C2916">
        <v>1975199951</v>
      </c>
      <c r="D2916">
        <v>1611800049</v>
      </c>
      <c r="E2916">
        <v>7865500000</v>
      </c>
      <c r="F2916">
        <v>1196</v>
      </c>
      <c r="G2916">
        <v>22977194</v>
      </c>
      <c r="H2916" s="1">
        <f t="shared" si="45"/>
        <v>363399902</v>
      </c>
    </row>
    <row r="2917" spans="1:8" x14ac:dyDescent="0.25">
      <c r="A2917">
        <v>2916</v>
      </c>
      <c r="B2917">
        <v>9785200195</v>
      </c>
      <c r="C2917">
        <v>1980900024</v>
      </c>
      <c r="D2917">
        <v>1588800049</v>
      </c>
      <c r="E2917">
        <v>7919799805</v>
      </c>
      <c r="F2917">
        <v>1208</v>
      </c>
      <c r="G2917">
        <v>22982122</v>
      </c>
      <c r="H2917" s="1">
        <f t="shared" si="45"/>
        <v>392099975</v>
      </c>
    </row>
    <row r="2918" spans="1:8" x14ac:dyDescent="0.25">
      <c r="A2918">
        <v>2917</v>
      </c>
      <c r="B2918">
        <v>9373700195</v>
      </c>
      <c r="C2918">
        <v>1985300049</v>
      </c>
      <c r="D2918">
        <v>1653500000</v>
      </c>
      <c r="E2918">
        <v>7496899902</v>
      </c>
      <c r="F2918">
        <v>1207</v>
      </c>
      <c r="G2918">
        <v>22970858</v>
      </c>
      <c r="H2918" s="1">
        <f t="shared" si="45"/>
        <v>331800049</v>
      </c>
    </row>
    <row r="2919" spans="1:8" x14ac:dyDescent="0.25">
      <c r="A2919">
        <v>2918</v>
      </c>
      <c r="B2919">
        <v>9605200195</v>
      </c>
      <c r="C2919">
        <v>1913099976</v>
      </c>
      <c r="D2919">
        <v>1610300049</v>
      </c>
      <c r="E2919">
        <v>7806600098</v>
      </c>
      <c r="F2919">
        <v>1207</v>
      </c>
      <c r="G2919">
        <v>23261759</v>
      </c>
      <c r="H2919" s="1">
        <f t="shared" si="45"/>
        <v>302799927</v>
      </c>
    </row>
    <row r="2920" spans="1:8" x14ac:dyDescent="0.25">
      <c r="A2920">
        <v>2919</v>
      </c>
      <c r="B2920">
        <v>9633400391</v>
      </c>
      <c r="C2920">
        <v>1967099976</v>
      </c>
      <c r="D2920">
        <v>1617400024</v>
      </c>
      <c r="E2920">
        <v>7785600098</v>
      </c>
      <c r="F2920">
        <v>1196</v>
      </c>
      <c r="G2920">
        <v>23165311</v>
      </c>
      <c r="H2920" s="1">
        <f t="shared" si="45"/>
        <v>349699952</v>
      </c>
    </row>
    <row r="2921" spans="1:8" x14ac:dyDescent="0.25">
      <c r="A2921">
        <v>2920</v>
      </c>
      <c r="B2921">
        <v>9588299805</v>
      </c>
      <c r="C2921">
        <v>1897800049</v>
      </c>
      <c r="D2921">
        <v>1594099976</v>
      </c>
      <c r="E2921">
        <v>7800000000</v>
      </c>
      <c r="F2921">
        <v>1198</v>
      </c>
      <c r="G2921">
        <v>23177151</v>
      </c>
      <c r="H2921" s="1">
        <f t="shared" si="45"/>
        <v>303700073</v>
      </c>
    </row>
    <row r="2922" spans="1:8" x14ac:dyDescent="0.25">
      <c r="A2922">
        <v>2921</v>
      </c>
      <c r="B2922">
        <v>9449500000</v>
      </c>
      <c r="C2922">
        <v>1917699951</v>
      </c>
      <c r="D2922">
        <v>1571500000</v>
      </c>
      <c r="E2922">
        <v>7661299805</v>
      </c>
      <c r="F2922">
        <v>1208</v>
      </c>
      <c r="G2922">
        <v>23173951</v>
      </c>
      <c r="H2922" s="1">
        <f t="shared" si="45"/>
        <v>346199951</v>
      </c>
    </row>
    <row r="2923" spans="1:8" x14ac:dyDescent="0.25">
      <c r="A2923">
        <v>2922</v>
      </c>
      <c r="B2923">
        <v>9755799805</v>
      </c>
      <c r="C2923">
        <v>1999199951</v>
      </c>
      <c r="D2923">
        <v>1697500000</v>
      </c>
      <c r="E2923">
        <v>7862799805</v>
      </c>
      <c r="F2923">
        <v>1213</v>
      </c>
      <c r="G2923">
        <v>23187071</v>
      </c>
      <c r="H2923" s="1">
        <f t="shared" si="45"/>
        <v>301699951</v>
      </c>
    </row>
    <row r="2924" spans="1:8" x14ac:dyDescent="0.25">
      <c r="A2924">
        <v>2923</v>
      </c>
      <c r="B2924">
        <v>9776599609</v>
      </c>
      <c r="C2924">
        <v>1945699951</v>
      </c>
      <c r="D2924">
        <v>1610300049</v>
      </c>
      <c r="E2924">
        <v>7952399902</v>
      </c>
      <c r="F2924">
        <v>1224</v>
      </c>
      <c r="G2924">
        <v>23345039</v>
      </c>
      <c r="H2924" s="1">
        <f t="shared" si="45"/>
        <v>335399902</v>
      </c>
    </row>
    <row r="2925" spans="1:8" x14ac:dyDescent="0.25">
      <c r="A2925">
        <v>2924</v>
      </c>
      <c r="B2925">
        <v>9646599609</v>
      </c>
      <c r="C2925">
        <v>2008099976</v>
      </c>
      <c r="D2925">
        <v>1653400024</v>
      </c>
      <c r="E2925">
        <v>7759399902</v>
      </c>
      <c r="F2925">
        <v>1221</v>
      </c>
      <c r="G2925">
        <v>23315615</v>
      </c>
      <c r="H2925" s="1">
        <f t="shared" si="45"/>
        <v>354699952</v>
      </c>
    </row>
    <row r="2926" spans="1:8" x14ac:dyDescent="0.25">
      <c r="A2926">
        <v>2925</v>
      </c>
      <c r="B2926">
        <v>9986200195</v>
      </c>
      <c r="C2926">
        <v>2159100098</v>
      </c>
      <c r="D2926">
        <v>1791900024</v>
      </c>
      <c r="E2926">
        <v>7957200195</v>
      </c>
      <c r="F2926">
        <v>1212</v>
      </c>
      <c r="G2926">
        <v>24716991</v>
      </c>
      <c r="H2926" s="1">
        <f t="shared" si="45"/>
        <v>367200074</v>
      </c>
    </row>
    <row r="2927" spans="1:8" x14ac:dyDescent="0.25">
      <c r="A2927">
        <v>2926</v>
      </c>
      <c r="B2927">
        <v>9787500000</v>
      </c>
      <c r="C2927">
        <v>1958300049</v>
      </c>
      <c r="D2927">
        <v>1627599976</v>
      </c>
      <c r="E2927">
        <v>7939700195</v>
      </c>
      <c r="F2927">
        <v>1229</v>
      </c>
      <c r="G2927">
        <v>24628351</v>
      </c>
      <c r="H2927" s="1">
        <f t="shared" si="45"/>
        <v>330700073</v>
      </c>
    </row>
    <row r="2928" spans="1:8" x14ac:dyDescent="0.25">
      <c r="A2928">
        <v>2927</v>
      </c>
      <c r="B2928">
        <v>9645000000</v>
      </c>
      <c r="C2928">
        <v>1859599976</v>
      </c>
      <c r="D2928">
        <v>1563300049</v>
      </c>
      <c r="E2928">
        <v>7898100098</v>
      </c>
      <c r="F2928">
        <v>1220</v>
      </c>
      <c r="G2928">
        <v>24630399</v>
      </c>
      <c r="H2928" s="1">
        <f t="shared" si="45"/>
        <v>296299927</v>
      </c>
    </row>
    <row r="2929" spans="1:8" x14ac:dyDescent="0.25">
      <c r="A2929">
        <v>2928</v>
      </c>
      <c r="B2929">
        <v>9885000000</v>
      </c>
      <c r="C2929">
        <v>1967800049</v>
      </c>
      <c r="D2929">
        <v>1626699951</v>
      </c>
      <c r="E2929">
        <v>8038299805</v>
      </c>
      <c r="F2929">
        <v>1206</v>
      </c>
      <c r="G2929">
        <v>24604735</v>
      </c>
      <c r="H2929" s="1">
        <f t="shared" si="45"/>
        <v>341100098</v>
      </c>
    </row>
    <row r="2930" spans="1:8" x14ac:dyDescent="0.25">
      <c r="A2930">
        <v>2929</v>
      </c>
      <c r="B2930">
        <v>9704799805</v>
      </c>
      <c r="C2930">
        <v>1845500000</v>
      </c>
      <c r="D2930">
        <v>1517800049</v>
      </c>
      <c r="E2930">
        <v>7984299805</v>
      </c>
      <c r="F2930">
        <v>1192</v>
      </c>
      <c r="G2930">
        <v>24709775</v>
      </c>
      <c r="H2930" s="1">
        <f t="shared" si="45"/>
        <v>327699951</v>
      </c>
    </row>
    <row r="2931" spans="1:8" x14ac:dyDescent="0.25">
      <c r="A2931">
        <v>2930</v>
      </c>
      <c r="B2931">
        <v>9586299805</v>
      </c>
      <c r="C2931">
        <v>1985599976</v>
      </c>
      <c r="D2931">
        <v>1659500000</v>
      </c>
      <c r="E2931">
        <v>7719500000</v>
      </c>
      <c r="F2931">
        <v>1197</v>
      </c>
      <c r="G2931">
        <v>23225061</v>
      </c>
      <c r="H2931" s="1">
        <f t="shared" si="45"/>
        <v>326099976</v>
      </c>
    </row>
    <row r="2932" spans="1:8" x14ac:dyDescent="0.25">
      <c r="A2932">
        <v>2931</v>
      </c>
      <c r="B2932">
        <v>9722500000</v>
      </c>
      <c r="C2932">
        <v>1878400024</v>
      </c>
      <c r="D2932">
        <v>1548900024</v>
      </c>
      <c r="E2932">
        <v>7964299805</v>
      </c>
      <c r="F2932">
        <v>1204</v>
      </c>
      <c r="G2932">
        <v>23236005</v>
      </c>
      <c r="H2932" s="1">
        <f t="shared" si="45"/>
        <v>329500000</v>
      </c>
    </row>
    <row r="2933" spans="1:8" x14ac:dyDescent="0.25">
      <c r="A2933">
        <v>2932</v>
      </c>
      <c r="B2933">
        <v>9286500000</v>
      </c>
      <c r="C2933">
        <v>1715000000</v>
      </c>
      <c r="D2933">
        <v>1426800049</v>
      </c>
      <c r="E2933">
        <v>7675600098</v>
      </c>
      <c r="F2933">
        <v>1186</v>
      </c>
      <c r="G2933">
        <v>22965776</v>
      </c>
      <c r="H2933" s="1">
        <f t="shared" si="45"/>
        <v>288199951</v>
      </c>
    </row>
    <row r="2934" spans="1:8" x14ac:dyDescent="0.25">
      <c r="A2934">
        <v>2933</v>
      </c>
      <c r="B2934">
        <v>9563900391</v>
      </c>
      <c r="C2934">
        <v>2006800049</v>
      </c>
      <c r="D2934">
        <v>1703400024</v>
      </c>
      <c r="E2934">
        <v>7669299805</v>
      </c>
      <c r="F2934">
        <v>1200</v>
      </c>
      <c r="G2934">
        <v>24419136</v>
      </c>
      <c r="H2934" s="1">
        <f t="shared" si="45"/>
        <v>303400025</v>
      </c>
    </row>
    <row r="2935" spans="1:8" x14ac:dyDescent="0.25">
      <c r="A2935">
        <v>2934</v>
      </c>
      <c r="B2935">
        <v>9370700195</v>
      </c>
      <c r="C2935">
        <v>1958099976</v>
      </c>
      <c r="D2935">
        <v>1657199951</v>
      </c>
      <c r="E2935">
        <v>7524000000</v>
      </c>
      <c r="F2935">
        <v>1202</v>
      </c>
      <c r="G2935">
        <v>24436864</v>
      </c>
      <c r="H2935" s="1">
        <f t="shared" si="45"/>
        <v>300900025</v>
      </c>
    </row>
    <row r="2936" spans="1:8" x14ac:dyDescent="0.25">
      <c r="A2936">
        <v>2935</v>
      </c>
      <c r="B2936">
        <v>9326299805</v>
      </c>
      <c r="C2936">
        <v>1822699951</v>
      </c>
      <c r="D2936">
        <v>1484500000</v>
      </c>
      <c r="E2936">
        <v>7622899902</v>
      </c>
      <c r="F2936">
        <v>1211</v>
      </c>
      <c r="G2936">
        <v>24459072</v>
      </c>
      <c r="H2936" s="1">
        <f t="shared" si="45"/>
        <v>338199951</v>
      </c>
    </row>
    <row r="2937" spans="1:8" x14ac:dyDescent="0.25">
      <c r="A2937">
        <v>2936</v>
      </c>
      <c r="B2937">
        <v>9786599609</v>
      </c>
      <c r="C2937">
        <v>1924599976</v>
      </c>
      <c r="D2937">
        <v>1613699951</v>
      </c>
      <c r="E2937">
        <v>7973399902</v>
      </c>
      <c r="F2937">
        <v>1215</v>
      </c>
      <c r="G2937">
        <v>24456640</v>
      </c>
      <c r="H2937" s="1">
        <f t="shared" si="45"/>
        <v>310900025</v>
      </c>
    </row>
    <row r="2938" spans="1:8" x14ac:dyDescent="0.25">
      <c r="A2938">
        <v>2937</v>
      </c>
      <c r="B2938">
        <v>9444599609</v>
      </c>
      <c r="C2938">
        <v>1911500000</v>
      </c>
      <c r="D2938">
        <v>1589900024</v>
      </c>
      <c r="E2938">
        <v>7661399902</v>
      </c>
      <c r="F2938">
        <v>1216</v>
      </c>
      <c r="G2938">
        <v>24436736</v>
      </c>
      <c r="H2938" s="1">
        <f t="shared" si="45"/>
        <v>321599976</v>
      </c>
    </row>
    <row r="2939" spans="1:8" x14ac:dyDescent="0.25">
      <c r="A2939">
        <v>2938</v>
      </c>
      <c r="B2939">
        <v>9572500000</v>
      </c>
      <c r="C2939">
        <v>1990000000</v>
      </c>
      <c r="D2939">
        <v>1650500000</v>
      </c>
      <c r="E2939">
        <v>7698899902</v>
      </c>
      <c r="F2939">
        <v>1210</v>
      </c>
      <c r="G2939">
        <v>24513088</v>
      </c>
      <c r="H2939" s="1">
        <f t="shared" si="45"/>
        <v>339500000</v>
      </c>
    </row>
    <row r="2940" spans="1:8" x14ac:dyDescent="0.25">
      <c r="A2940">
        <v>2939</v>
      </c>
      <c r="B2940">
        <v>9718900391</v>
      </c>
      <c r="C2940">
        <v>2004900024</v>
      </c>
      <c r="D2940">
        <v>1696300049</v>
      </c>
      <c r="E2940">
        <v>7835399902</v>
      </c>
      <c r="F2940">
        <v>1215</v>
      </c>
      <c r="G2940">
        <v>23254629</v>
      </c>
      <c r="H2940" s="1">
        <f t="shared" si="45"/>
        <v>308599975</v>
      </c>
    </row>
    <row r="2941" spans="1:8" x14ac:dyDescent="0.25">
      <c r="A2941">
        <v>2940</v>
      </c>
      <c r="B2941">
        <v>9297599609</v>
      </c>
      <c r="C2941">
        <v>1870400024</v>
      </c>
      <c r="D2941">
        <v>1568800049</v>
      </c>
      <c r="E2941">
        <v>7541299805</v>
      </c>
      <c r="F2941">
        <v>1208</v>
      </c>
      <c r="G2941">
        <v>21809973</v>
      </c>
      <c r="H2941" s="1">
        <f t="shared" si="45"/>
        <v>301599975</v>
      </c>
    </row>
    <row r="2942" spans="1:8" x14ac:dyDescent="0.25">
      <c r="A2942">
        <v>2941</v>
      </c>
      <c r="B2942">
        <v>9929799805</v>
      </c>
      <c r="C2942">
        <v>1956699951</v>
      </c>
      <c r="D2942">
        <v>1642500000</v>
      </c>
      <c r="E2942">
        <v>8086000000</v>
      </c>
      <c r="F2942">
        <v>1195</v>
      </c>
      <c r="G2942">
        <v>21941445</v>
      </c>
      <c r="H2942" s="1">
        <f t="shared" si="45"/>
        <v>314199951</v>
      </c>
    </row>
    <row r="2943" spans="1:8" x14ac:dyDescent="0.25">
      <c r="A2943">
        <v>2942</v>
      </c>
      <c r="B2943">
        <v>9776700195</v>
      </c>
      <c r="C2943">
        <v>1915800049</v>
      </c>
      <c r="D2943">
        <v>1607199951</v>
      </c>
      <c r="E2943">
        <v>7980100098</v>
      </c>
      <c r="F2943">
        <v>1201</v>
      </c>
      <c r="G2943">
        <v>22049626</v>
      </c>
      <c r="H2943" s="1">
        <f t="shared" si="45"/>
        <v>308600098</v>
      </c>
    </row>
    <row r="2944" spans="1:8" x14ac:dyDescent="0.25">
      <c r="A2944">
        <v>2943</v>
      </c>
      <c r="B2944">
        <v>9378799805</v>
      </c>
      <c r="C2944">
        <v>1930699951</v>
      </c>
      <c r="D2944">
        <v>1595199951</v>
      </c>
      <c r="E2944">
        <v>7561000000</v>
      </c>
      <c r="F2944">
        <v>1182</v>
      </c>
      <c r="G2944">
        <v>22047258</v>
      </c>
      <c r="H2944" s="1">
        <f t="shared" si="45"/>
        <v>335500000</v>
      </c>
    </row>
    <row r="2945" spans="1:8" x14ac:dyDescent="0.25">
      <c r="A2945">
        <v>2944</v>
      </c>
      <c r="B2945">
        <v>9777000000</v>
      </c>
      <c r="C2945">
        <v>2000699951</v>
      </c>
      <c r="D2945">
        <v>1678000000</v>
      </c>
      <c r="E2945">
        <v>7900299805</v>
      </c>
      <c r="F2945">
        <v>1194</v>
      </c>
      <c r="G2945">
        <v>22009930</v>
      </c>
      <c r="H2945" s="1">
        <f t="shared" si="45"/>
        <v>322699951</v>
      </c>
    </row>
    <row r="2946" spans="1:8" x14ac:dyDescent="0.25">
      <c r="A2946">
        <v>2945</v>
      </c>
      <c r="B2946">
        <v>9387200195</v>
      </c>
      <c r="C2946">
        <v>1852099976</v>
      </c>
      <c r="D2946">
        <v>1540800049</v>
      </c>
      <c r="E2946">
        <v>7646299805</v>
      </c>
      <c r="F2946">
        <v>1193</v>
      </c>
      <c r="G2946">
        <v>22013322</v>
      </c>
      <c r="H2946" s="1">
        <f t="shared" si="45"/>
        <v>311299927</v>
      </c>
    </row>
    <row r="2947" spans="1:8" x14ac:dyDescent="0.25">
      <c r="A2947">
        <v>2946</v>
      </c>
      <c r="B2947">
        <v>9309299805</v>
      </c>
      <c r="C2947">
        <v>1902699951</v>
      </c>
      <c r="D2947">
        <v>1595099976</v>
      </c>
      <c r="E2947">
        <v>7526799805</v>
      </c>
      <c r="F2947">
        <v>1196</v>
      </c>
      <c r="G2947">
        <v>21985994</v>
      </c>
      <c r="H2947" s="1">
        <f t="shared" ref="H2947:H3010" si="46">C2947-D2947</f>
        <v>307599975</v>
      </c>
    </row>
    <row r="2948" spans="1:8" x14ac:dyDescent="0.25">
      <c r="A2948">
        <v>2947</v>
      </c>
      <c r="B2948">
        <v>9763000000</v>
      </c>
      <c r="C2948">
        <v>2050500000</v>
      </c>
      <c r="D2948">
        <v>1722000000</v>
      </c>
      <c r="E2948">
        <v>7825000000</v>
      </c>
      <c r="F2948">
        <v>1193</v>
      </c>
      <c r="G2948">
        <v>22032346</v>
      </c>
      <c r="H2948" s="1">
        <f t="shared" si="46"/>
        <v>328500000</v>
      </c>
    </row>
    <row r="2949" spans="1:8" x14ac:dyDescent="0.25">
      <c r="A2949">
        <v>2948</v>
      </c>
      <c r="B2949">
        <v>9167700195</v>
      </c>
      <c r="C2949">
        <v>1903199951</v>
      </c>
      <c r="D2949">
        <v>1583900024</v>
      </c>
      <c r="E2949">
        <v>7371100098</v>
      </c>
      <c r="F2949">
        <v>1202</v>
      </c>
      <c r="G2949">
        <v>21863493</v>
      </c>
      <c r="H2949" s="1">
        <f t="shared" si="46"/>
        <v>319299927</v>
      </c>
    </row>
    <row r="2950" spans="1:8" x14ac:dyDescent="0.25">
      <c r="A2950">
        <v>2949</v>
      </c>
      <c r="B2950">
        <v>9852400391</v>
      </c>
      <c r="C2950">
        <v>2021599976</v>
      </c>
      <c r="D2950">
        <v>1669599976</v>
      </c>
      <c r="E2950">
        <v>7962899902</v>
      </c>
      <c r="F2950">
        <v>1213</v>
      </c>
      <c r="G2950">
        <v>22002373</v>
      </c>
      <c r="H2950" s="1">
        <f t="shared" si="46"/>
        <v>352000000</v>
      </c>
    </row>
    <row r="2951" spans="1:8" x14ac:dyDescent="0.25">
      <c r="A2951">
        <v>2950</v>
      </c>
      <c r="B2951">
        <v>9480799805</v>
      </c>
      <c r="C2951">
        <v>1905400024</v>
      </c>
      <c r="D2951">
        <v>1575199951</v>
      </c>
      <c r="E2951">
        <v>7698600098</v>
      </c>
      <c r="F2951">
        <v>1202</v>
      </c>
      <c r="G2951">
        <v>21998085</v>
      </c>
      <c r="H2951" s="1">
        <f t="shared" si="46"/>
        <v>330200073</v>
      </c>
    </row>
    <row r="2952" spans="1:8" x14ac:dyDescent="0.25">
      <c r="A2952">
        <v>2951</v>
      </c>
      <c r="B2952">
        <v>9356099609</v>
      </c>
      <c r="C2952">
        <v>1915800049</v>
      </c>
      <c r="D2952">
        <v>1612300049</v>
      </c>
      <c r="E2952">
        <v>7554500000</v>
      </c>
      <c r="F2952">
        <v>1205</v>
      </c>
      <c r="G2952">
        <v>22050373</v>
      </c>
      <c r="H2952" s="1">
        <f t="shared" si="46"/>
        <v>303500000</v>
      </c>
    </row>
    <row r="2953" spans="1:8" x14ac:dyDescent="0.25">
      <c r="A2953">
        <v>2952</v>
      </c>
      <c r="B2953">
        <v>9518700195</v>
      </c>
      <c r="C2953">
        <v>2003000000</v>
      </c>
      <c r="D2953">
        <v>1703199951</v>
      </c>
      <c r="E2953">
        <v>7619100098</v>
      </c>
      <c r="F2953">
        <v>1193</v>
      </c>
      <c r="G2953">
        <v>22077509</v>
      </c>
      <c r="H2953" s="1">
        <f t="shared" si="46"/>
        <v>299800049</v>
      </c>
    </row>
    <row r="2954" spans="1:8" x14ac:dyDescent="0.25">
      <c r="A2954">
        <v>2953</v>
      </c>
      <c r="B2954">
        <v>9436799805</v>
      </c>
      <c r="C2954">
        <v>2040900024</v>
      </c>
      <c r="D2954">
        <v>1729599976</v>
      </c>
      <c r="E2954">
        <v>7503299805</v>
      </c>
      <c r="F2954">
        <v>1212</v>
      </c>
      <c r="G2954">
        <v>22015493</v>
      </c>
      <c r="H2954" s="1">
        <f t="shared" si="46"/>
        <v>311300048</v>
      </c>
    </row>
    <row r="2955" spans="1:8" x14ac:dyDescent="0.25">
      <c r="A2955">
        <v>2954</v>
      </c>
      <c r="B2955">
        <v>9372200195</v>
      </c>
      <c r="C2955">
        <v>1737699951</v>
      </c>
      <c r="D2955">
        <v>1439800049</v>
      </c>
      <c r="E2955">
        <v>7745700195</v>
      </c>
      <c r="F2955">
        <v>1203</v>
      </c>
      <c r="G2955">
        <v>21852464</v>
      </c>
      <c r="H2955" s="1">
        <f t="shared" si="46"/>
        <v>297899902</v>
      </c>
    </row>
    <row r="2956" spans="1:8" x14ac:dyDescent="0.25">
      <c r="A2956">
        <v>2955</v>
      </c>
      <c r="B2956">
        <v>9271799805</v>
      </c>
      <c r="C2956">
        <v>1927599976</v>
      </c>
      <c r="D2956">
        <v>1605800049</v>
      </c>
      <c r="E2956">
        <v>7449799805</v>
      </c>
      <c r="F2956">
        <v>1196</v>
      </c>
      <c r="G2956">
        <v>21787696</v>
      </c>
      <c r="H2956" s="1">
        <f t="shared" si="46"/>
        <v>321799927</v>
      </c>
    </row>
    <row r="2957" spans="1:8" x14ac:dyDescent="0.25">
      <c r="A2957">
        <v>2956</v>
      </c>
      <c r="B2957">
        <v>9435000000</v>
      </c>
      <c r="C2957">
        <v>2040400024</v>
      </c>
      <c r="D2957">
        <v>1715500000</v>
      </c>
      <c r="E2957">
        <v>7514000000</v>
      </c>
      <c r="F2957">
        <v>1214</v>
      </c>
      <c r="G2957">
        <v>21810992</v>
      </c>
      <c r="H2957" s="1">
        <f t="shared" si="46"/>
        <v>324900024</v>
      </c>
    </row>
    <row r="2958" spans="1:8" x14ac:dyDescent="0.25">
      <c r="A2958">
        <v>2957</v>
      </c>
      <c r="B2958">
        <v>9464799805</v>
      </c>
      <c r="C2958">
        <v>1937199951</v>
      </c>
      <c r="D2958">
        <v>1622199951</v>
      </c>
      <c r="E2958">
        <v>7639500000</v>
      </c>
      <c r="F2958">
        <v>1216</v>
      </c>
      <c r="G2958">
        <v>22077632</v>
      </c>
      <c r="H2958" s="1">
        <f t="shared" si="46"/>
        <v>315000000</v>
      </c>
    </row>
    <row r="2959" spans="1:8" x14ac:dyDescent="0.25">
      <c r="A2959">
        <v>2958</v>
      </c>
      <c r="B2959">
        <v>9288799805</v>
      </c>
      <c r="C2959">
        <v>1853099976</v>
      </c>
      <c r="D2959">
        <v>1533300049</v>
      </c>
      <c r="E2959">
        <v>7550500000</v>
      </c>
      <c r="F2959">
        <v>1206</v>
      </c>
      <c r="G2959">
        <v>22075200</v>
      </c>
      <c r="H2959" s="1">
        <f t="shared" si="46"/>
        <v>319799927</v>
      </c>
    </row>
    <row r="2960" spans="1:8" x14ac:dyDescent="0.25">
      <c r="A2960">
        <v>2959</v>
      </c>
      <c r="B2960">
        <v>9432400391</v>
      </c>
      <c r="C2960">
        <v>1927099976</v>
      </c>
      <c r="D2960">
        <v>1636400024</v>
      </c>
      <c r="E2960">
        <v>7611200195</v>
      </c>
      <c r="F2960">
        <v>1210</v>
      </c>
      <c r="G2960">
        <v>22077696</v>
      </c>
      <c r="H2960" s="1">
        <f t="shared" si="46"/>
        <v>290699952</v>
      </c>
    </row>
    <row r="2961" spans="1:8" x14ac:dyDescent="0.25">
      <c r="A2961">
        <v>2960</v>
      </c>
      <c r="B2961">
        <v>9551500000</v>
      </c>
      <c r="C2961">
        <v>1901000000</v>
      </c>
      <c r="D2961">
        <v>1599099976</v>
      </c>
      <c r="E2961">
        <v>7760000000</v>
      </c>
      <c r="F2961">
        <v>1206</v>
      </c>
      <c r="G2961">
        <v>21976000</v>
      </c>
      <c r="H2961" s="1">
        <f t="shared" si="46"/>
        <v>301900024</v>
      </c>
    </row>
    <row r="2962" spans="1:8" x14ac:dyDescent="0.25">
      <c r="A2962">
        <v>2961</v>
      </c>
      <c r="B2962">
        <v>9416099609</v>
      </c>
      <c r="C2962">
        <v>1965099976</v>
      </c>
      <c r="D2962">
        <v>1665400024</v>
      </c>
      <c r="E2962">
        <v>7560600098</v>
      </c>
      <c r="F2962">
        <v>1201</v>
      </c>
      <c r="G2962">
        <v>21972992</v>
      </c>
      <c r="H2962" s="1">
        <f t="shared" si="46"/>
        <v>299699952</v>
      </c>
    </row>
    <row r="2963" spans="1:8" x14ac:dyDescent="0.25">
      <c r="A2963">
        <v>2962</v>
      </c>
      <c r="B2963">
        <v>9452799805</v>
      </c>
      <c r="C2963">
        <v>1896699951</v>
      </c>
      <c r="D2963">
        <v>1572699951</v>
      </c>
      <c r="E2963">
        <v>7677899902</v>
      </c>
      <c r="F2963">
        <v>1195</v>
      </c>
      <c r="G2963">
        <v>21975872</v>
      </c>
      <c r="H2963" s="1">
        <f t="shared" si="46"/>
        <v>324000000</v>
      </c>
    </row>
    <row r="2964" spans="1:8" x14ac:dyDescent="0.25">
      <c r="A2964">
        <v>2963</v>
      </c>
      <c r="B2964">
        <v>9185700195</v>
      </c>
      <c r="C2964">
        <v>1807500000</v>
      </c>
      <c r="D2964">
        <v>1497300049</v>
      </c>
      <c r="E2964">
        <v>7497100098</v>
      </c>
      <c r="F2964">
        <v>1195</v>
      </c>
      <c r="G2964">
        <v>21761643</v>
      </c>
      <c r="H2964" s="1">
        <f t="shared" si="46"/>
        <v>310199951</v>
      </c>
    </row>
    <row r="2965" spans="1:8" x14ac:dyDescent="0.25">
      <c r="A2965">
        <v>2964</v>
      </c>
      <c r="B2965">
        <v>9437200195</v>
      </c>
      <c r="C2965">
        <v>1966500000</v>
      </c>
      <c r="D2965">
        <v>1675199951</v>
      </c>
      <c r="E2965">
        <v>7581299805</v>
      </c>
      <c r="F2965">
        <v>1199</v>
      </c>
      <c r="G2965">
        <v>21714011</v>
      </c>
      <c r="H2965" s="1">
        <f t="shared" si="46"/>
        <v>291300049</v>
      </c>
    </row>
    <row r="2966" spans="1:8" x14ac:dyDescent="0.25">
      <c r="A2966">
        <v>2965</v>
      </c>
      <c r="B2966">
        <v>9258599609</v>
      </c>
      <c r="C2966">
        <v>1928099976</v>
      </c>
      <c r="D2966">
        <v>1616400024</v>
      </c>
      <c r="E2966">
        <v>7445299805</v>
      </c>
      <c r="F2966">
        <v>1200</v>
      </c>
      <c r="G2966">
        <v>21777947</v>
      </c>
      <c r="H2966" s="1">
        <f t="shared" si="46"/>
        <v>311699952</v>
      </c>
    </row>
    <row r="2967" spans="1:8" x14ac:dyDescent="0.25">
      <c r="A2967">
        <v>2966</v>
      </c>
      <c r="B2967">
        <v>9213900391</v>
      </c>
      <c r="C2967">
        <v>1877300049</v>
      </c>
      <c r="D2967">
        <v>1539099976</v>
      </c>
      <c r="E2967">
        <v>7451899902</v>
      </c>
      <c r="F2967">
        <v>1207</v>
      </c>
      <c r="G2967">
        <v>22028144</v>
      </c>
      <c r="H2967" s="1">
        <f t="shared" si="46"/>
        <v>338200073</v>
      </c>
    </row>
    <row r="2968" spans="1:8" x14ac:dyDescent="0.25">
      <c r="A2968">
        <v>2967</v>
      </c>
      <c r="B2968">
        <v>9308900391</v>
      </c>
      <c r="C2968">
        <v>1805699951</v>
      </c>
      <c r="D2968">
        <v>1497599976</v>
      </c>
      <c r="E2968">
        <v>7622000000</v>
      </c>
      <c r="F2968">
        <v>1200</v>
      </c>
      <c r="G2968">
        <v>22009968</v>
      </c>
      <c r="H2968" s="1">
        <f t="shared" si="46"/>
        <v>308099975</v>
      </c>
    </row>
    <row r="2969" spans="1:8" x14ac:dyDescent="0.25">
      <c r="A2969">
        <v>2968</v>
      </c>
      <c r="B2969">
        <v>9277500000</v>
      </c>
      <c r="C2969">
        <v>1869699951</v>
      </c>
      <c r="D2969">
        <v>1554699951</v>
      </c>
      <c r="E2969">
        <v>7520899902</v>
      </c>
      <c r="F2969">
        <v>1201</v>
      </c>
      <c r="G2969">
        <v>22009776</v>
      </c>
      <c r="H2969" s="1">
        <f t="shared" si="46"/>
        <v>315000000</v>
      </c>
    </row>
    <row r="2970" spans="1:8" x14ac:dyDescent="0.25">
      <c r="A2970">
        <v>2969</v>
      </c>
      <c r="B2970">
        <v>9500200195</v>
      </c>
      <c r="C2970">
        <v>2044300049</v>
      </c>
      <c r="D2970">
        <v>1679000000</v>
      </c>
      <c r="E2970">
        <v>7571200195</v>
      </c>
      <c r="F2970">
        <v>1203</v>
      </c>
      <c r="G2970">
        <v>22127024</v>
      </c>
      <c r="H2970" s="1">
        <f t="shared" si="46"/>
        <v>365300049</v>
      </c>
    </row>
    <row r="2971" spans="1:8" x14ac:dyDescent="0.25">
      <c r="A2971">
        <v>2970</v>
      </c>
      <c r="B2971">
        <v>9421099609</v>
      </c>
      <c r="C2971">
        <v>1911300049</v>
      </c>
      <c r="D2971">
        <v>1599599976</v>
      </c>
      <c r="E2971">
        <v>7628899902</v>
      </c>
      <c r="F2971">
        <v>1188</v>
      </c>
      <c r="G2971">
        <v>21892592</v>
      </c>
      <c r="H2971" s="1">
        <f t="shared" si="46"/>
        <v>311700073</v>
      </c>
    </row>
    <row r="2972" spans="1:8" x14ac:dyDescent="0.25">
      <c r="A2972">
        <v>2971</v>
      </c>
      <c r="B2972">
        <v>9289599609</v>
      </c>
      <c r="C2972">
        <v>1816099976</v>
      </c>
      <c r="D2972">
        <v>1468400024</v>
      </c>
      <c r="E2972">
        <v>7599600098</v>
      </c>
      <c r="F2972">
        <v>1183</v>
      </c>
      <c r="G2972">
        <v>21889584</v>
      </c>
      <c r="H2972" s="1">
        <f t="shared" si="46"/>
        <v>347699952</v>
      </c>
    </row>
    <row r="2973" spans="1:8" x14ac:dyDescent="0.25">
      <c r="A2973">
        <v>2972</v>
      </c>
      <c r="B2973">
        <v>9379900391</v>
      </c>
      <c r="C2973">
        <v>1911699951</v>
      </c>
      <c r="D2973">
        <v>1590699951</v>
      </c>
      <c r="E2973">
        <v>7587200195</v>
      </c>
      <c r="F2973">
        <v>1203</v>
      </c>
      <c r="G2973">
        <v>21905648</v>
      </c>
      <c r="H2973" s="1">
        <f t="shared" si="46"/>
        <v>321000000</v>
      </c>
    </row>
    <row r="2974" spans="1:8" x14ac:dyDescent="0.25">
      <c r="A2974">
        <v>2973</v>
      </c>
      <c r="B2974">
        <v>9343700195</v>
      </c>
      <c r="C2974">
        <v>1932599976</v>
      </c>
      <c r="D2974">
        <v>1617199951</v>
      </c>
      <c r="E2974">
        <v>7524299805</v>
      </c>
      <c r="F2974">
        <v>1218</v>
      </c>
      <c r="G2974">
        <v>21959216</v>
      </c>
      <c r="H2974" s="1">
        <f t="shared" si="46"/>
        <v>315400025</v>
      </c>
    </row>
    <row r="2975" spans="1:8" x14ac:dyDescent="0.25">
      <c r="A2975">
        <v>2974</v>
      </c>
      <c r="B2975">
        <v>9486200195</v>
      </c>
      <c r="C2975">
        <v>1995599976</v>
      </c>
      <c r="D2975">
        <v>1602300049</v>
      </c>
      <c r="E2975">
        <v>7607700195</v>
      </c>
      <c r="F2975">
        <v>1198</v>
      </c>
      <c r="G2975">
        <v>20439696</v>
      </c>
      <c r="H2975" s="1">
        <f t="shared" si="46"/>
        <v>393299927</v>
      </c>
    </row>
    <row r="2976" spans="1:8" x14ac:dyDescent="0.25">
      <c r="A2976">
        <v>2975</v>
      </c>
      <c r="B2976">
        <v>9321700195</v>
      </c>
      <c r="C2976">
        <v>1844699951</v>
      </c>
      <c r="D2976">
        <v>1506099976</v>
      </c>
      <c r="E2976">
        <v>7590899902</v>
      </c>
      <c r="F2976">
        <v>1184</v>
      </c>
      <c r="G2976">
        <v>20508688</v>
      </c>
      <c r="H2976" s="1">
        <f t="shared" si="46"/>
        <v>338599975</v>
      </c>
    </row>
    <row r="2977" spans="1:8" x14ac:dyDescent="0.25">
      <c r="A2977">
        <v>2976</v>
      </c>
      <c r="B2977">
        <v>9067900391</v>
      </c>
      <c r="C2977">
        <v>1867900024</v>
      </c>
      <c r="D2977">
        <v>1519000000</v>
      </c>
      <c r="E2977">
        <v>7318600098</v>
      </c>
      <c r="F2977">
        <v>1209</v>
      </c>
      <c r="G2977">
        <v>20687845</v>
      </c>
      <c r="H2977" s="1">
        <f t="shared" si="46"/>
        <v>348900024</v>
      </c>
    </row>
    <row r="2978" spans="1:8" x14ac:dyDescent="0.25">
      <c r="A2978">
        <v>2977</v>
      </c>
      <c r="B2978">
        <v>9239400391</v>
      </c>
      <c r="C2978">
        <v>1922099976</v>
      </c>
      <c r="D2978">
        <v>1608599976</v>
      </c>
      <c r="E2978">
        <v>7431500000</v>
      </c>
      <c r="F2978">
        <v>1209</v>
      </c>
      <c r="G2978">
        <v>20511397</v>
      </c>
      <c r="H2978" s="1">
        <f t="shared" si="46"/>
        <v>313500000</v>
      </c>
    </row>
    <row r="2979" spans="1:8" x14ac:dyDescent="0.25">
      <c r="A2979">
        <v>2978</v>
      </c>
      <c r="B2979">
        <v>9207900391</v>
      </c>
      <c r="C2979">
        <v>1946099976</v>
      </c>
      <c r="D2979">
        <v>1569400024</v>
      </c>
      <c r="E2979">
        <v>7372700195</v>
      </c>
      <c r="F2979">
        <v>1221</v>
      </c>
      <c r="G2979">
        <v>20515749</v>
      </c>
      <c r="H2979" s="1">
        <f t="shared" si="46"/>
        <v>376699952</v>
      </c>
    </row>
    <row r="2980" spans="1:8" x14ac:dyDescent="0.25">
      <c r="A2980">
        <v>2979</v>
      </c>
      <c r="B2980">
        <v>9203000000</v>
      </c>
      <c r="C2980">
        <v>1855099976</v>
      </c>
      <c r="D2980">
        <v>1484099976</v>
      </c>
      <c r="E2980">
        <v>7467200195</v>
      </c>
      <c r="F2980">
        <v>1209</v>
      </c>
      <c r="G2980">
        <v>20608293</v>
      </c>
      <c r="H2980" s="1">
        <f t="shared" si="46"/>
        <v>371000000</v>
      </c>
    </row>
    <row r="2981" spans="1:8" x14ac:dyDescent="0.25">
      <c r="A2981">
        <v>2980</v>
      </c>
      <c r="B2981">
        <v>9429799805</v>
      </c>
      <c r="C2981">
        <v>2014400024</v>
      </c>
      <c r="D2981">
        <v>1692000000</v>
      </c>
      <c r="E2981">
        <v>7533299805</v>
      </c>
      <c r="F2981">
        <v>1187</v>
      </c>
      <c r="G2981">
        <v>20611493</v>
      </c>
      <c r="H2981" s="1">
        <f t="shared" si="46"/>
        <v>322400024</v>
      </c>
    </row>
    <row r="2982" spans="1:8" x14ac:dyDescent="0.25">
      <c r="A2982">
        <v>2981</v>
      </c>
      <c r="B2982">
        <v>9174200195</v>
      </c>
      <c r="C2982">
        <v>1801900024</v>
      </c>
      <c r="D2982">
        <v>1499699951</v>
      </c>
      <c r="E2982">
        <v>7479399902</v>
      </c>
      <c r="F2982">
        <v>1192</v>
      </c>
      <c r="G2982">
        <v>20687285</v>
      </c>
      <c r="H2982" s="1">
        <f t="shared" si="46"/>
        <v>302200073</v>
      </c>
    </row>
    <row r="2983" spans="1:8" x14ac:dyDescent="0.25">
      <c r="A2983">
        <v>2982</v>
      </c>
      <c r="B2983">
        <v>9367900391</v>
      </c>
      <c r="C2983">
        <v>1919900024</v>
      </c>
      <c r="D2983">
        <v>1618099976</v>
      </c>
      <c r="E2983">
        <v>7558700195</v>
      </c>
      <c r="F2983">
        <v>1176</v>
      </c>
      <c r="G2983">
        <v>21871312</v>
      </c>
      <c r="H2983" s="1">
        <f t="shared" si="46"/>
        <v>301800048</v>
      </c>
    </row>
    <row r="2984" spans="1:8" x14ac:dyDescent="0.25">
      <c r="A2984">
        <v>2983</v>
      </c>
      <c r="B2984">
        <v>9299500000</v>
      </c>
      <c r="C2984">
        <v>1957900024</v>
      </c>
      <c r="D2984">
        <v>1601000000</v>
      </c>
      <c r="E2984">
        <v>7453799805</v>
      </c>
      <c r="F2984">
        <v>1188</v>
      </c>
      <c r="G2984">
        <v>21865040</v>
      </c>
      <c r="H2984" s="1">
        <f t="shared" si="46"/>
        <v>356900024</v>
      </c>
    </row>
    <row r="2985" spans="1:8" x14ac:dyDescent="0.25">
      <c r="A2985">
        <v>2984</v>
      </c>
      <c r="B2985">
        <v>9337000000</v>
      </c>
      <c r="C2985">
        <v>1980199951</v>
      </c>
      <c r="D2985">
        <v>1662599976</v>
      </c>
      <c r="E2985">
        <v>7464799805</v>
      </c>
      <c r="F2985">
        <v>1196</v>
      </c>
      <c r="G2985">
        <v>21862864</v>
      </c>
      <c r="H2985" s="1">
        <f t="shared" si="46"/>
        <v>317599975</v>
      </c>
    </row>
    <row r="2986" spans="1:8" x14ac:dyDescent="0.25">
      <c r="A2986">
        <v>2985</v>
      </c>
      <c r="B2986">
        <v>9336299805</v>
      </c>
      <c r="C2986">
        <v>1905300049</v>
      </c>
      <c r="D2986">
        <v>1592199951</v>
      </c>
      <c r="E2986">
        <v>7554299805</v>
      </c>
      <c r="F2986">
        <v>1205</v>
      </c>
      <c r="G2986">
        <v>22027493</v>
      </c>
      <c r="H2986" s="1">
        <f t="shared" si="46"/>
        <v>313100098</v>
      </c>
    </row>
    <row r="2987" spans="1:8" x14ac:dyDescent="0.25">
      <c r="A2987">
        <v>2986</v>
      </c>
      <c r="B2987">
        <v>9258099609</v>
      </c>
      <c r="C2987">
        <v>1847000000</v>
      </c>
      <c r="D2987">
        <v>1519300049</v>
      </c>
      <c r="E2987">
        <v>7521500000</v>
      </c>
      <c r="F2987">
        <v>1204</v>
      </c>
      <c r="G2987">
        <v>22028453</v>
      </c>
      <c r="H2987" s="1">
        <f t="shared" si="46"/>
        <v>327699951</v>
      </c>
    </row>
    <row r="2988" spans="1:8" x14ac:dyDescent="0.25">
      <c r="A2988">
        <v>2987</v>
      </c>
      <c r="B2988">
        <v>9035599609</v>
      </c>
      <c r="C2988">
        <v>1789800049</v>
      </c>
      <c r="D2988">
        <v>1463800049</v>
      </c>
      <c r="E2988">
        <v>7366799805</v>
      </c>
      <c r="F2988">
        <v>1221</v>
      </c>
      <c r="G2988">
        <v>22027557</v>
      </c>
      <c r="H2988" s="1">
        <f t="shared" si="46"/>
        <v>326000000</v>
      </c>
    </row>
    <row r="2989" spans="1:8" x14ac:dyDescent="0.25">
      <c r="A2989">
        <v>2988</v>
      </c>
      <c r="B2989">
        <v>9457200195</v>
      </c>
      <c r="C2989">
        <v>1923000000</v>
      </c>
      <c r="D2989">
        <v>1604000000</v>
      </c>
      <c r="E2989">
        <v>7643700195</v>
      </c>
      <c r="F2989">
        <v>1204</v>
      </c>
      <c r="G2989">
        <v>22208581</v>
      </c>
      <c r="H2989" s="1">
        <f t="shared" si="46"/>
        <v>319000000</v>
      </c>
    </row>
    <row r="2990" spans="1:8" x14ac:dyDescent="0.25">
      <c r="A2990">
        <v>2989</v>
      </c>
      <c r="B2990">
        <v>9541299805</v>
      </c>
      <c r="C2990">
        <v>2009099976</v>
      </c>
      <c r="D2990">
        <v>1686500000</v>
      </c>
      <c r="E2990">
        <v>7643000000</v>
      </c>
      <c r="F2990">
        <v>1199</v>
      </c>
      <c r="G2990">
        <v>22185925</v>
      </c>
      <c r="H2990" s="1">
        <f t="shared" si="46"/>
        <v>322599976</v>
      </c>
    </row>
    <row r="2991" spans="1:8" x14ac:dyDescent="0.25">
      <c r="A2991">
        <v>2990</v>
      </c>
      <c r="B2991">
        <v>9317299805</v>
      </c>
      <c r="C2991">
        <v>1962400024</v>
      </c>
      <c r="D2991">
        <v>1645599976</v>
      </c>
      <c r="E2991">
        <v>7474600098</v>
      </c>
      <c r="F2991">
        <v>1194</v>
      </c>
      <c r="G2991">
        <v>22084229</v>
      </c>
      <c r="H2991" s="1">
        <f t="shared" si="46"/>
        <v>316800048</v>
      </c>
    </row>
    <row r="2992" spans="1:8" x14ac:dyDescent="0.25">
      <c r="A2992">
        <v>2991</v>
      </c>
      <c r="B2992">
        <v>9279799805</v>
      </c>
      <c r="C2992">
        <v>1890699951</v>
      </c>
      <c r="D2992">
        <v>1565000000</v>
      </c>
      <c r="E2992">
        <v>7510600098</v>
      </c>
      <c r="F2992">
        <v>1196</v>
      </c>
      <c r="G2992">
        <v>20603584</v>
      </c>
      <c r="H2992" s="1">
        <f t="shared" si="46"/>
        <v>325699951</v>
      </c>
    </row>
    <row r="2993" spans="1:8" x14ac:dyDescent="0.25">
      <c r="A2993">
        <v>2992</v>
      </c>
      <c r="B2993">
        <v>9232500000</v>
      </c>
      <c r="C2993">
        <v>1880900024</v>
      </c>
      <c r="D2993">
        <v>1565400024</v>
      </c>
      <c r="E2993">
        <v>7462299805</v>
      </c>
      <c r="F2993">
        <v>1195</v>
      </c>
      <c r="G2993">
        <v>20612864</v>
      </c>
      <c r="H2993" s="1">
        <f t="shared" si="46"/>
        <v>315500000</v>
      </c>
    </row>
    <row r="2994" spans="1:8" x14ac:dyDescent="0.25">
      <c r="A2994">
        <v>2993</v>
      </c>
      <c r="B2994">
        <v>9320200195</v>
      </c>
      <c r="C2994">
        <v>1918699951</v>
      </c>
      <c r="D2994">
        <v>1608400024</v>
      </c>
      <c r="E2994">
        <v>7514299805</v>
      </c>
      <c r="F2994">
        <v>1190</v>
      </c>
      <c r="G2994">
        <v>20628096</v>
      </c>
      <c r="H2994" s="1">
        <f t="shared" si="46"/>
        <v>310299927</v>
      </c>
    </row>
    <row r="2995" spans="1:8" x14ac:dyDescent="0.25">
      <c r="A2995">
        <v>2994</v>
      </c>
      <c r="B2995">
        <v>9222200195</v>
      </c>
      <c r="C2995">
        <v>1914400024</v>
      </c>
      <c r="D2995">
        <v>1582500000</v>
      </c>
      <c r="E2995">
        <v>7423799805</v>
      </c>
      <c r="F2995">
        <v>1188</v>
      </c>
      <c r="G2995">
        <v>20554688</v>
      </c>
      <c r="H2995" s="1">
        <f t="shared" si="46"/>
        <v>331900024</v>
      </c>
    </row>
    <row r="2996" spans="1:8" x14ac:dyDescent="0.25">
      <c r="A2996">
        <v>2995</v>
      </c>
      <c r="B2996">
        <v>9653000000</v>
      </c>
      <c r="C2996">
        <v>1998699951</v>
      </c>
      <c r="D2996">
        <v>1689599976</v>
      </c>
      <c r="E2996">
        <v>7765700195</v>
      </c>
      <c r="F2996">
        <v>1207</v>
      </c>
      <c r="G2996">
        <v>20637376</v>
      </c>
      <c r="H2996" s="1">
        <f t="shared" si="46"/>
        <v>309099975</v>
      </c>
    </row>
    <row r="2997" spans="1:8" x14ac:dyDescent="0.25">
      <c r="A2997">
        <v>2996</v>
      </c>
      <c r="B2997">
        <v>9222900391</v>
      </c>
      <c r="C2997">
        <v>1871400024</v>
      </c>
      <c r="D2997">
        <v>1504300049</v>
      </c>
      <c r="E2997">
        <v>7472100098</v>
      </c>
      <c r="F2997">
        <v>1205</v>
      </c>
      <c r="G2997">
        <v>20662528</v>
      </c>
      <c r="H2997" s="1">
        <f t="shared" si="46"/>
        <v>367099975</v>
      </c>
    </row>
    <row r="2998" spans="1:8" x14ac:dyDescent="0.25">
      <c r="A2998">
        <v>2997</v>
      </c>
      <c r="B2998">
        <v>9190000000</v>
      </c>
      <c r="C2998">
        <v>1966199951</v>
      </c>
      <c r="D2998">
        <v>1653000000</v>
      </c>
      <c r="E2998">
        <v>7340600098</v>
      </c>
      <c r="F2998">
        <v>1214</v>
      </c>
      <c r="G2998">
        <v>20509056</v>
      </c>
      <c r="H2998" s="1">
        <f t="shared" si="46"/>
        <v>313199951</v>
      </c>
    </row>
    <row r="2999" spans="1:8" x14ac:dyDescent="0.25">
      <c r="A2999">
        <v>2998</v>
      </c>
      <c r="B2999">
        <v>9587200195</v>
      </c>
      <c r="C2999">
        <v>1971800049</v>
      </c>
      <c r="D2999">
        <v>1619900024</v>
      </c>
      <c r="E2999">
        <v>7738000000</v>
      </c>
      <c r="F2999">
        <v>1225</v>
      </c>
      <c r="G2999">
        <v>20403888</v>
      </c>
      <c r="H2999" s="1">
        <f t="shared" si="46"/>
        <v>351900025</v>
      </c>
    </row>
    <row r="3000" spans="1:8" x14ac:dyDescent="0.25">
      <c r="A3000">
        <v>2999</v>
      </c>
      <c r="B3000">
        <v>9054200195</v>
      </c>
      <c r="C3000">
        <v>1781500000</v>
      </c>
      <c r="D3000">
        <v>1467800049</v>
      </c>
      <c r="E3000">
        <v>7389600098</v>
      </c>
      <c r="F3000">
        <v>1221</v>
      </c>
      <c r="G3000">
        <v>20300912</v>
      </c>
      <c r="H3000" s="1">
        <f t="shared" si="46"/>
        <v>313699951</v>
      </c>
    </row>
    <row r="3001" spans="1:8" x14ac:dyDescent="0.25">
      <c r="A3001">
        <v>3000</v>
      </c>
      <c r="B3001">
        <v>9076200195</v>
      </c>
      <c r="C3001">
        <v>1881699951</v>
      </c>
      <c r="D3001">
        <v>1591400024</v>
      </c>
      <c r="E3001">
        <v>7304600098</v>
      </c>
      <c r="F3001">
        <v>1219</v>
      </c>
      <c r="G3001">
        <v>20083163</v>
      </c>
      <c r="H3001" s="1">
        <f t="shared" si="46"/>
        <v>290299927</v>
      </c>
    </row>
    <row r="3002" spans="1:8" x14ac:dyDescent="0.25">
      <c r="A3002">
        <v>3001</v>
      </c>
      <c r="B3002">
        <v>9181200195</v>
      </c>
      <c r="C3002">
        <v>1953599976</v>
      </c>
      <c r="D3002">
        <v>1640900024</v>
      </c>
      <c r="E3002">
        <v>7330100098</v>
      </c>
      <c r="F3002">
        <v>1200</v>
      </c>
      <c r="G3002">
        <v>20081755</v>
      </c>
      <c r="H3002" s="1">
        <f t="shared" si="46"/>
        <v>312699952</v>
      </c>
    </row>
    <row r="3003" spans="1:8" x14ac:dyDescent="0.25">
      <c r="A3003">
        <v>3002</v>
      </c>
      <c r="B3003">
        <v>9301799805</v>
      </c>
      <c r="C3003">
        <v>1919400024</v>
      </c>
      <c r="D3003">
        <v>1575300049</v>
      </c>
      <c r="E3003">
        <v>7514500000</v>
      </c>
      <c r="F3003">
        <v>1201</v>
      </c>
      <c r="G3003">
        <v>20102939</v>
      </c>
      <c r="H3003" s="1">
        <f t="shared" si="46"/>
        <v>344099975</v>
      </c>
    </row>
    <row r="3004" spans="1:8" x14ac:dyDescent="0.25">
      <c r="A3004">
        <v>3003</v>
      </c>
      <c r="B3004">
        <v>9326400391</v>
      </c>
      <c r="C3004">
        <v>1913300049</v>
      </c>
      <c r="D3004">
        <v>1493000000</v>
      </c>
      <c r="E3004">
        <v>7530200195</v>
      </c>
      <c r="F3004">
        <v>1207</v>
      </c>
      <c r="G3004">
        <v>20104859</v>
      </c>
      <c r="H3004" s="1">
        <f t="shared" si="46"/>
        <v>420300049</v>
      </c>
    </row>
    <row r="3005" spans="1:8" x14ac:dyDescent="0.25">
      <c r="A3005">
        <v>3004</v>
      </c>
      <c r="B3005">
        <v>9189799805</v>
      </c>
      <c r="C3005">
        <v>1981599976</v>
      </c>
      <c r="D3005">
        <v>1649099976</v>
      </c>
      <c r="E3005">
        <v>7327399902</v>
      </c>
      <c r="F3005">
        <v>1216</v>
      </c>
      <c r="G3005">
        <v>19977355</v>
      </c>
      <c r="H3005" s="1">
        <f t="shared" si="46"/>
        <v>332500000</v>
      </c>
    </row>
    <row r="3006" spans="1:8" x14ac:dyDescent="0.25">
      <c r="A3006">
        <v>3005</v>
      </c>
      <c r="B3006">
        <v>9577099609</v>
      </c>
      <c r="C3006">
        <v>1933400024</v>
      </c>
      <c r="D3006">
        <v>1578300049</v>
      </c>
      <c r="E3006">
        <v>7796200195</v>
      </c>
      <c r="F3006">
        <v>1251</v>
      </c>
      <c r="G3006">
        <v>19986315</v>
      </c>
      <c r="H3006" s="1">
        <f t="shared" si="46"/>
        <v>355099975</v>
      </c>
    </row>
    <row r="3007" spans="1:8" x14ac:dyDescent="0.25">
      <c r="A3007">
        <v>3006</v>
      </c>
      <c r="B3007">
        <v>9369500000</v>
      </c>
      <c r="C3007">
        <v>1971199951</v>
      </c>
      <c r="D3007">
        <v>1658099976</v>
      </c>
      <c r="E3007">
        <v>7511100098</v>
      </c>
      <c r="F3007">
        <v>1248</v>
      </c>
      <c r="G3007">
        <v>19895115</v>
      </c>
      <c r="H3007" s="1">
        <f t="shared" si="46"/>
        <v>313099975</v>
      </c>
    </row>
    <row r="3008" spans="1:8" x14ac:dyDescent="0.25">
      <c r="A3008">
        <v>3007</v>
      </c>
      <c r="B3008">
        <v>9111900391</v>
      </c>
      <c r="C3008">
        <v>1825300049</v>
      </c>
      <c r="D3008">
        <v>1520199951</v>
      </c>
      <c r="E3008">
        <v>7397399902</v>
      </c>
      <c r="F3008">
        <v>1247</v>
      </c>
      <c r="G3008">
        <v>21300011</v>
      </c>
      <c r="H3008" s="1">
        <f t="shared" si="46"/>
        <v>305100098</v>
      </c>
    </row>
    <row r="3009" spans="1:8" x14ac:dyDescent="0.25">
      <c r="A3009">
        <v>3008</v>
      </c>
      <c r="B3009">
        <v>9226400391</v>
      </c>
      <c r="C3009">
        <v>1975199951</v>
      </c>
      <c r="D3009">
        <v>1654300049</v>
      </c>
      <c r="E3009">
        <v>7367000000</v>
      </c>
      <c r="F3009">
        <v>1258</v>
      </c>
      <c r="G3009">
        <v>21454763</v>
      </c>
      <c r="H3009" s="1">
        <f t="shared" si="46"/>
        <v>320899902</v>
      </c>
    </row>
    <row r="3010" spans="1:8" x14ac:dyDescent="0.25">
      <c r="A3010">
        <v>3009</v>
      </c>
      <c r="B3010">
        <v>9262599609</v>
      </c>
      <c r="C3010">
        <v>1955400024</v>
      </c>
      <c r="D3010">
        <v>1638300049</v>
      </c>
      <c r="E3010">
        <v>7425200195</v>
      </c>
      <c r="F3010">
        <v>1271</v>
      </c>
      <c r="G3010">
        <v>21473579</v>
      </c>
      <c r="H3010" s="1">
        <f t="shared" si="46"/>
        <v>317099975</v>
      </c>
    </row>
    <row r="3011" spans="1:8" x14ac:dyDescent="0.25">
      <c r="A3011">
        <v>3010</v>
      </c>
      <c r="B3011">
        <v>9263299805</v>
      </c>
      <c r="C3011">
        <v>1971300049</v>
      </c>
      <c r="D3011">
        <v>1674900024</v>
      </c>
      <c r="E3011">
        <v>7398899902</v>
      </c>
      <c r="F3011">
        <v>1270</v>
      </c>
      <c r="G3011">
        <v>21464491</v>
      </c>
      <c r="H3011" s="1">
        <f t="shared" ref="H3011:H3074" si="47">C3011-D3011</f>
        <v>296400025</v>
      </c>
    </row>
    <row r="3012" spans="1:8" x14ac:dyDescent="0.25">
      <c r="A3012">
        <v>3011</v>
      </c>
      <c r="B3012">
        <v>9256799805</v>
      </c>
      <c r="C3012">
        <v>2083100098</v>
      </c>
      <c r="D3012">
        <v>1750199951</v>
      </c>
      <c r="E3012">
        <v>7295700195</v>
      </c>
      <c r="F3012">
        <v>1260</v>
      </c>
      <c r="G3012">
        <v>21454059</v>
      </c>
      <c r="H3012" s="1">
        <f t="shared" si="47"/>
        <v>332900147</v>
      </c>
    </row>
    <row r="3013" spans="1:8" x14ac:dyDescent="0.25">
      <c r="A3013">
        <v>3012</v>
      </c>
      <c r="B3013">
        <v>9452700195</v>
      </c>
      <c r="C3013">
        <v>1922400024</v>
      </c>
      <c r="D3013">
        <v>1614500000</v>
      </c>
      <c r="E3013">
        <v>7650799805</v>
      </c>
      <c r="F3013">
        <v>1259</v>
      </c>
      <c r="G3013">
        <v>21452331</v>
      </c>
      <c r="H3013" s="1">
        <f t="shared" si="47"/>
        <v>307900024</v>
      </c>
    </row>
    <row r="3014" spans="1:8" x14ac:dyDescent="0.25">
      <c r="A3014">
        <v>3013</v>
      </c>
      <c r="B3014">
        <v>9036900391</v>
      </c>
      <c r="C3014">
        <v>1979599976</v>
      </c>
      <c r="D3014">
        <v>1632900024</v>
      </c>
      <c r="E3014">
        <v>7194700195</v>
      </c>
      <c r="F3014">
        <v>1246</v>
      </c>
      <c r="G3014">
        <v>19854795</v>
      </c>
      <c r="H3014" s="1">
        <f t="shared" si="47"/>
        <v>346699952</v>
      </c>
    </row>
    <row r="3015" spans="1:8" x14ac:dyDescent="0.25">
      <c r="A3015">
        <v>3014</v>
      </c>
      <c r="B3015">
        <v>9194700195</v>
      </c>
      <c r="C3015">
        <v>2065100098</v>
      </c>
      <c r="D3015">
        <v>1752199951</v>
      </c>
      <c r="E3015">
        <v>7239100098</v>
      </c>
      <c r="F3015">
        <v>1256</v>
      </c>
      <c r="G3015">
        <v>19832523</v>
      </c>
      <c r="H3015" s="1">
        <f t="shared" si="47"/>
        <v>312900147</v>
      </c>
    </row>
    <row r="3016" spans="1:8" x14ac:dyDescent="0.25">
      <c r="A3016">
        <v>3015</v>
      </c>
      <c r="B3016">
        <v>9299799805</v>
      </c>
      <c r="C3016">
        <v>1961400024</v>
      </c>
      <c r="D3016">
        <v>1645099976</v>
      </c>
      <c r="E3016">
        <v>7455899902</v>
      </c>
      <c r="F3016">
        <v>1258</v>
      </c>
      <c r="G3016">
        <v>19988512</v>
      </c>
      <c r="H3016" s="1">
        <f t="shared" si="47"/>
        <v>316300048</v>
      </c>
    </row>
    <row r="3017" spans="1:8" x14ac:dyDescent="0.25">
      <c r="A3017">
        <v>3016</v>
      </c>
      <c r="B3017">
        <v>9041400391</v>
      </c>
      <c r="C3017">
        <v>1960400024</v>
      </c>
      <c r="D3017">
        <v>1641800049</v>
      </c>
      <c r="E3017">
        <v>7199500000</v>
      </c>
      <c r="F3017">
        <v>1259</v>
      </c>
      <c r="G3017">
        <v>19994144</v>
      </c>
      <c r="H3017" s="1">
        <f t="shared" si="47"/>
        <v>318599975</v>
      </c>
    </row>
    <row r="3018" spans="1:8" x14ac:dyDescent="0.25">
      <c r="A3018">
        <v>3017</v>
      </c>
      <c r="B3018">
        <v>9295200195</v>
      </c>
      <c r="C3018">
        <v>2007900024</v>
      </c>
      <c r="D3018">
        <v>1683500000</v>
      </c>
      <c r="E3018">
        <v>7403100098</v>
      </c>
      <c r="F3018">
        <v>1253</v>
      </c>
      <c r="G3018">
        <v>19829963</v>
      </c>
      <c r="H3018" s="1">
        <f t="shared" si="47"/>
        <v>324400024</v>
      </c>
    </row>
    <row r="3019" spans="1:8" x14ac:dyDescent="0.25">
      <c r="A3019">
        <v>3018</v>
      </c>
      <c r="B3019">
        <v>9332500000</v>
      </c>
      <c r="C3019">
        <v>1923300049</v>
      </c>
      <c r="D3019">
        <v>1588400024</v>
      </c>
      <c r="E3019">
        <v>7534700195</v>
      </c>
      <c r="F3019">
        <v>1266</v>
      </c>
      <c r="G3019">
        <v>19852107</v>
      </c>
      <c r="H3019" s="1">
        <f t="shared" si="47"/>
        <v>334900025</v>
      </c>
    </row>
    <row r="3020" spans="1:8" x14ac:dyDescent="0.25">
      <c r="A3020">
        <v>3019</v>
      </c>
      <c r="B3020">
        <v>9216299805</v>
      </c>
      <c r="C3020">
        <v>1954800049</v>
      </c>
      <c r="D3020">
        <v>1630300049</v>
      </c>
      <c r="E3020">
        <v>7374500000</v>
      </c>
      <c r="F3020">
        <v>1251</v>
      </c>
      <c r="G3020">
        <v>19850315</v>
      </c>
      <c r="H3020" s="1">
        <f t="shared" si="47"/>
        <v>324500000</v>
      </c>
    </row>
    <row r="3021" spans="1:8" x14ac:dyDescent="0.25">
      <c r="A3021">
        <v>3020</v>
      </c>
      <c r="B3021">
        <v>9138299805</v>
      </c>
      <c r="C3021">
        <v>1926800049</v>
      </c>
      <c r="D3021">
        <v>1584900024</v>
      </c>
      <c r="E3021">
        <v>7339000000</v>
      </c>
      <c r="F3021">
        <v>1244</v>
      </c>
      <c r="G3021">
        <v>19620534</v>
      </c>
      <c r="H3021" s="1">
        <f t="shared" si="47"/>
        <v>341900025</v>
      </c>
    </row>
    <row r="3022" spans="1:8" x14ac:dyDescent="0.25">
      <c r="A3022">
        <v>3021</v>
      </c>
      <c r="B3022">
        <v>8931099609</v>
      </c>
      <c r="C3022">
        <v>1885300049</v>
      </c>
      <c r="D3022">
        <v>1584099976</v>
      </c>
      <c r="E3022">
        <v>7154299805</v>
      </c>
      <c r="F3022">
        <v>1237</v>
      </c>
      <c r="G3022">
        <v>20907600</v>
      </c>
      <c r="H3022" s="1">
        <f t="shared" si="47"/>
        <v>301200073</v>
      </c>
    </row>
    <row r="3023" spans="1:8" x14ac:dyDescent="0.25">
      <c r="A3023">
        <v>3022</v>
      </c>
      <c r="B3023">
        <v>9325700195</v>
      </c>
      <c r="C3023">
        <v>1984599976</v>
      </c>
      <c r="D3023">
        <v>1654000000</v>
      </c>
      <c r="E3023">
        <v>7460100098</v>
      </c>
      <c r="F3023">
        <v>1239</v>
      </c>
      <c r="G3023">
        <v>22351738</v>
      </c>
      <c r="H3023" s="1">
        <f t="shared" si="47"/>
        <v>330599976</v>
      </c>
    </row>
    <row r="3024" spans="1:8" x14ac:dyDescent="0.25">
      <c r="A3024">
        <v>3023</v>
      </c>
      <c r="B3024">
        <v>9077299805</v>
      </c>
      <c r="C3024">
        <v>1937800049</v>
      </c>
      <c r="D3024">
        <v>1594199951</v>
      </c>
      <c r="E3024">
        <v>7263899902</v>
      </c>
      <c r="F3024">
        <v>1244</v>
      </c>
      <c r="G3024">
        <v>22296746</v>
      </c>
      <c r="H3024" s="1">
        <f t="shared" si="47"/>
        <v>343600098</v>
      </c>
    </row>
    <row r="3025" spans="1:8" x14ac:dyDescent="0.25">
      <c r="A3025">
        <v>3024</v>
      </c>
      <c r="B3025">
        <v>9047599609</v>
      </c>
      <c r="C3025">
        <v>1890800049</v>
      </c>
      <c r="D3025">
        <v>1559500000</v>
      </c>
      <c r="E3025">
        <v>7275100098</v>
      </c>
      <c r="F3025">
        <v>1242</v>
      </c>
      <c r="G3025">
        <v>21025872</v>
      </c>
      <c r="H3025" s="1">
        <f t="shared" si="47"/>
        <v>331300049</v>
      </c>
    </row>
    <row r="3026" spans="1:8" x14ac:dyDescent="0.25">
      <c r="A3026">
        <v>3025</v>
      </c>
      <c r="B3026">
        <v>8955000000</v>
      </c>
      <c r="C3026">
        <v>1892699951</v>
      </c>
      <c r="D3026">
        <v>1570199951</v>
      </c>
      <c r="E3026">
        <v>7181299805</v>
      </c>
      <c r="F3026">
        <v>1235</v>
      </c>
      <c r="G3026">
        <v>19609126</v>
      </c>
      <c r="H3026" s="1">
        <f t="shared" si="47"/>
        <v>322500000</v>
      </c>
    </row>
    <row r="3027" spans="1:8" x14ac:dyDescent="0.25">
      <c r="A3027">
        <v>3026</v>
      </c>
      <c r="B3027">
        <v>8972400391</v>
      </c>
      <c r="C3027">
        <v>1953099976</v>
      </c>
      <c r="D3027">
        <v>1631699951</v>
      </c>
      <c r="E3027">
        <v>7132299805</v>
      </c>
      <c r="F3027">
        <v>1255</v>
      </c>
      <c r="G3027">
        <v>19868155</v>
      </c>
      <c r="H3027" s="1">
        <f t="shared" si="47"/>
        <v>321400025</v>
      </c>
    </row>
    <row r="3028" spans="1:8" x14ac:dyDescent="0.25">
      <c r="A3028">
        <v>3027</v>
      </c>
      <c r="B3028">
        <v>9201700195</v>
      </c>
      <c r="C3028">
        <v>1915000000</v>
      </c>
      <c r="D3028">
        <v>1601300049</v>
      </c>
      <c r="E3028">
        <v>7399399902</v>
      </c>
      <c r="F3028">
        <v>1271</v>
      </c>
      <c r="G3028">
        <v>21524816</v>
      </c>
      <c r="H3028" s="1">
        <f t="shared" si="47"/>
        <v>313699951</v>
      </c>
    </row>
    <row r="3029" spans="1:8" x14ac:dyDescent="0.25">
      <c r="A3029">
        <v>3028</v>
      </c>
      <c r="B3029">
        <v>9144700195</v>
      </c>
      <c r="C3029">
        <v>1918800049</v>
      </c>
      <c r="D3029">
        <v>1604099976</v>
      </c>
      <c r="E3029">
        <v>7343000000</v>
      </c>
      <c r="F3029">
        <v>1272</v>
      </c>
      <c r="G3029">
        <v>21516688</v>
      </c>
      <c r="H3029" s="1">
        <f t="shared" si="47"/>
        <v>314700073</v>
      </c>
    </row>
    <row r="3030" spans="1:8" x14ac:dyDescent="0.25">
      <c r="A3030">
        <v>3029</v>
      </c>
      <c r="B3030">
        <v>9330900391</v>
      </c>
      <c r="C3030">
        <v>2060300049</v>
      </c>
      <c r="D3030">
        <v>1733599976</v>
      </c>
      <c r="E3030">
        <v>7395200195</v>
      </c>
      <c r="F3030">
        <v>1256</v>
      </c>
      <c r="G3030">
        <v>21497104</v>
      </c>
      <c r="H3030" s="1">
        <f t="shared" si="47"/>
        <v>326700073</v>
      </c>
    </row>
    <row r="3031" spans="1:8" x14ac:dyDescent="0.25">
      <c r="A3031">
        <v>3030</v>
      </c>
      <c r="B3031">
        <v>9214599609</v>
      </c>
      <c r="C3031">
        <v>2074199951</v>
      </c>
      <c r="D3031">
        <v>1732000000</v>
      </c>
      <c r="E3031">
        <v>7273799805</v>
      </c>
      <c r="F3031">
        <v>1269</v>
      </c>
      <c r="G3031">
        <v>21495632</v>
      </c>
      <c r="H3031" s="1">
        <f t="shared" si="47"/>
        <v>342199951</v>
      </c>
    </row>
    <row r="3032" spans="1:8" x14ac:dyDescent="0.25">
      <c r="A3032">
        <v>3031</v>
      </c>
      <c r="B3032">
        <v>9150299805</v>
      </c>
      <c r="C3032">
        <v>2074699951</v>
      </c>
      <c r="D3032">
        <v>1730800049</v>
      </c>
      <c r="E3032">
        <v>7195700195</v>
      </c>
      <c r="F3032">
        <v>1271</v>
      </c>
      <c r="G3032">
        <v>20200416</v>
      </c>
      <c r="H3032" s="1">
        <f t="shared" si="47"/>
        <v>343899902</v>
      </c>
    </row>
    <row r="3033" spans="1:8" x14ac:dyDescent="0.25">
      <c r="A3033">
        <v>3032</v>
      </c>
      <c r="B3033">
        <v>9157299805</v>
      </c>
      <c r="C3033">
        <v>1906599976</v>
      </c>
      <c r="D3033">
        <v>1580599976</v>
      </c>
      <c r="E3033">
        <v>7363600098</v>
      </c>
      <c r="F3033">
        <v>1267</v>
      </c>
      <c r="G3033">
        <v>20038731</v>
      </c>
      <c r="H3033" s="1">
        <f t="shared" si="47"/>
        <v>326000000</v>
      </c>
    </row>
    <row r="3034" spans="1:8" x14ac:dyDescent="0.25">
      <c r="A3034">
        <v>3033</v>
      </c>
      <c r="B3034">
        <v>9159000000</v>
      </c>
      <c r="C3034">
        <v>1951300049</v>
      </c>
      <c r="D3034">
        <v>1571300049</v>
      </c>
      <c r="E3034">
        <v>7343399902</v>
      </c>
      <c r="F3034">
        <v>1279</v>
      </c>
      <c r="G3034">
        <v>19944779</v>
      </c>
      <c r="H3034" s="1">
        <f t="shared" si="47"/>
        <v>380000000</v>
      </c>
    </row>
    <row r="3035" spans="1:8" x14ac:dyDescent="0.25">
      <c r="A3035">
        <v>3034</v>
      </c>
      <c r="B3035">
        <v>9100900391</v>
      </c>
      <c r="C3035">
        <v>1908000000</v>
      </c>
      <c r="D3035">
        <v>1582099976</v>
      </c>
      <c r="E3035">
        <v>7307500000</v>
      </c>
      <c r="F3035">
        <v>1284</v>
      </c>
      <c r="G3035">
        <v>19964619</v>
      </c>
      <c r="H3035" s="1">
        <f t="shared" si="47"/>
        <v>325900024</v>
      </c>
    </row>
    <row r="3036" spans="1:8" x14ac:dyDescent="0.25">
      <c r="A3036">
        <v>3035</v>
      </c>
      <c r="B3036">
        <v>8975799805</v>
      </c>
      <c r="C3036">
        <v>1769000000</v>
      </c>
      <c r="D3036">
        <v>1467800049</v>
      </c>
      <c r="E3036">
        <v>7311899902</v>
      </c>
      <c r="F3036">
        <v>1273</v>
      </c>
      <c r="G3036">
        <v>20229040</v>
      </c>
      <c r="H3036" s="1">
        <f t="shared" si="47"/>
        <v>301199951</v>
      </c>
    </row>
    <row r="3037" spans="1:8" x14ac:dyDescent="0.25">
      <c r="A3037">
        <v>3036</v>
      </c>
      <c r="B3037">
        <v>9010000000</v>
      </c>
      <c r="C3037">
        <v>1978599976</v>
      </c>
      <c r="D3037">
        <v>1652900024</v>
      </c>
      <c r="E3037">
        <v>7148600098</v>
      </c>
      <c r="F3037">
        <v>1284</v>
      </c>
      <c r="G3037">
        <v>20241520</v>
      </c>
      <c r="H3037" s="1">
        <f t="shared" si="47"/>
        <v>325699952</v>
      </c>
    </row>
    <row r="3038" spans="1:8" x14ac:dyDescent="0.25">
      <c r="A3038">
        <v>3037</v>
      </c>
      <c r="B3038">
        <v>9317500000</v>
      </c>
      <c r="C3038">
        <v>1962599976</v>
      </c>
      <c r="D3038">
        <v>1647199951</v>
      </c>
      <c r="E3038">
        <v>7475500000</v>
      </c>
      <c r="F3038">
        <v>1262</v>
      </c>
      <c r="G3038">
        <v>21819408</v>
      </c>
      <c r="H3038" s="1">
        <f t="shared" si="47"/>
        <v>315400025</v>
      </c>
    </row>
    <row r="3039" spans="1:8" x14ac:dyDescent="0.25">
      <c r="A3039">
        <v>3038</v>
      </c>
      <c r="B3039">
        <v>9039400391</v>
      </c>
      <c r="C3039">
        <v>1758000000</v>
      </c>
      <c r="D3039">
        <v>1405400024</v>
      </c>
      <c r="E3039">
        <v>7413600098</v>
      </c>
      <c r="F3039">
        <v>1257</v>
      </c>
      <c r="G3039">
        <v>21792720</v>
      </c>
      <c r="H3039" s="1">
        <f t="shared" si="47"/>
        <v>352599976</v>
      </c>
    </row>
    <row r="3040" spans="1:8" x14ac:dyDescent="0.25">
      <c r="A3040">
        <v>3039</v>
      </c>
      <c r="B3040">
        <v>9172299805</v>
      </c>
      <c r="C3040">
        <v>1929099976</v>
      </c>
      <c r="D3040">
        <v>1602500000</v>
      </c>
      <c r="E3040">
        <v>7364700195</v>
      </c>
      <c r="F3040">
        <v>1266</v>
      </c>
      <c r="G3040">
        <v>22043685</v>
      </c>
      <c r="H3040" s="1">
        <f t="shared" si="47"/>
        <v>326599976</v>
      </c>
    </row>
    <row r="3041" spans="1:8" x14ac:dyDescent="0.25">
      <c r="A3041">
        <v>3040</v>
      </c>
      <c r="B3041">
        <v>9364400391</v>
      </c>
      <c r="C3041">
        <v>2021099976</v>
      </c>
      <c r="D3041">
        <v>1697099976</v>
      </c>
      <c r="E3041">
        <v>7466899902</v>
      </c>
      <c r="F3041">
        <v>1252</v>
      </c>
      <c r="G3041">
        <v>22257466</v>
      </c>
      <c r="H3041" s="1">
        <f t="shared" si="47"/>
        <v>324000000</v>
      </c>
    </row>
    <row r="3042" spans="1:8" x14ac:dyDescent="0.25">
      <c r="A3042">
        <v>3041</v>
      </c>
      <c r="B3042">
        <v>9111299805</v>
      </c>
      <c r="C3042">
        <v>1929900024</v>
      </c>
      <c r="D3042">
        <v>1563699951</v>
      </c>
      <c r="E3042">
        <v>7311100098</v>
      </c>
      <c r="F3042">
        <v>1271</v>
      </c>
      <c r="G3042">
        <v>22429882</v>
      </c>
      <c r="H3042" s="1">
        <f t="shared" si="47"/>
        <v>366200073</v>
      </c>
    </row>
    <row r="3043" spans="1:8" x14ac:dyDescent="0.25">
      <c r="A3043">
        <v>3042</v>
      </c>
      <c r="B3043">
        <v>9365400391</v>
      </c>
      <c r="C3043">
        <v>1873599976</v>
      </c>
      <c r="D3043">
        <v>1530900024</v>
      </c>
      <c r="E3043">
        <v>7607000000</v>
      </c>
      <c r="F3043">
        <v>1279</v>
      </c>
      <c r="G3043">
        <v>22428346</v>
      </c>
      <c r="H3043" s="1">
        <f t="shared" si="47"/>
        <v>342699952</v>
      </c>
    </row>
    <row r="3044" spans="1:8" x14ac:dyDescent="0.25">
      <c r="A3044">
        <v>3043</v>
      </c>
      <c r="B3044">
        <v>9412099609</v>
      </c>
      <c r="C3044">
        <v>1846099976</v>
      </c>
      <c r="D3044">
        <v>1508900024</v>
      </c>
      <c r="E3044">
        <v>7684200195</v>
      </c>
      <c r="F3044">
        <v>1284</v>
      </c>
      <c r="G3044">
        <v>22395882</v>
      </c>
      <c r="H3044" s="1">
        <f t="shared" si="47"/>
        <v>337199952</v>
      </c>
    </row>
    <row r="3045" spans="1:8" x14ac:dyDescent="0.25">
      <c r="A3045">
        <v>3044</v>
      </c>
      <c r="B3045">
        <v>9168000000</v>
      </c>
      <c r="C3045">
        <v>1958900024</v>
      </c>
      <c r="D3045">
        <v>1637800049</v>
      </c>
      <c r="E3045">
        <v>7324100098</v>
      </c>
      <c r="F3045">
        <v>1283</v>
      </c>
      <c r="G3045">
        <v>22402986</v>
      </c>
      <c r="H3045" s="1">
        <f t="shared" si="47"/>
        <v>321099975</v>
      </c>
    </row>
    <row r="3046" spans="1:8" x14ac:dyDescent="0.25">
      <c r="A3046">
        <v>3045</v>
      </c>
      <c r="B3046">
        <v>9222500000</v>
      </c>
      <c r="C3046">
        <v>1874300049</v>
      </c>
      <c r="D3046">
        <v>1527300049</v>
      </c>
      <c r="E3046">
        <v>7472399902</v>
      </c>
      <c r="F3046">
        <v>1292</v>
      </c>
      <c r="G3046">
        <v>20895946</v>
      </c>
      <c r="H3046" s="1">
        <f t="shared" si="47"/>
        <v>347000000</v>
      </c>
    </row>
    <row r="3047" spans="1:8" x14ac:dyDescent="0.25">
      <c r="A3047">
        <v>3046</v>
      </c>
      <c r="B3047">
        <v>9234700195</v>
      </c>
      <c r="C3047">
        <v>1782300049</v>
      </c>
      <c r="D3047">
        <v>1460199951</v>
      </c>
      <c r="E3047">
        <v>7578899902</v>
      </c>
      <c r="F3047">
        <v>1295</v>
      </c>
      <c r="G3047">
        <v>20712458</v>
      </c>
      <c r="H3047" s="1">
        <f t="shared" si="47"/>
        <v>322100098</v>
      </c>
    </row>
    <row r="3048" spans="1:8" x14ac:dyDescent="0.25">
      <c r="A3048">
        <v>3047</v>
      </c>
      <c r="B3048">
        <v>9107000000</v>
      </c>
      <c r="C3048">
        <v>1741500000</v>
      </c>
      <c r="D3048">
        <v>1405000000</v>
      </c>
      <c r="E3048">
        <v>7516700195</v>
      </c>
      <c r="F3048">
        <v>1301</v>
      </c>
      <c r="G3048">
        <v>20820554</v>
      </c>
      <c r="H3048" s="1">
        <f t="shared" si="47"/>
        <v>336500000</v>
      </c>
    </row>
    <row r="3049" spans="1:8" x14ac:dyDescent="0.25">
      <c r="A3049">
        <v>3048</v>
      </c>
      <c r="B3049">
        <v>9368500000</v>
      </c>
      <c r="C3049">
        <v>1966199951</v>
      </c>
      <c r="D3049">
        <v>1590599976</v>
      </c>
      <c r="E3049">
        <v>7517299805</v>
      </c>
      <c r="F3049">
        <v>1289</v>
      </c>
      <c r="G3049">
        <v>20831882</v>
      </c>
      <c r="H3049" s="1">
        <f t="shared" si="47"/>
        <v>375599975</v>
      </c>
    </row>
    <row r="3050" spans="1:8" x14ac:dyDescent="0.25">
      <c r="A3050">
        <v>3049</v>
      </c>
      <c r="B3050">
        <v>9412400391</v>
      </c>
      <c r="C3050">
        <v>1870599976</v>
      </c>
      <c r="D3050">
        <v>1529199951</v>
      </c>
      <c r="E3050">
        <v>7676500000</v>
      </c>
      <c r="F3050">
        <v>1299</v>
      </c>
      <c r="G3050">
        <v>20849674</v>
      </c>
      <c r="H3050" s="1">
        <f t="shared" si="47"/>
        <v>341400025</v>
      </c>
    </row>
    <row r="3051" spans="1:8" x14ac:dyDescent="0.25">
      <c r="A3051">
        <v>3050</v>
      </c>
      <c r="B3051">
        <v>9054400391</v>
      </c>
      <c r="C3051">
        <v>1764699951</v>
      </c>
      <c r="D3051">
        <v>1447000000</v>
      </c>
      <c r="E3051">
        <v>7403200195</v>
      </c>
      <c r="F3051">
        <v>1310</v>
      </c>
      <c r="G3051">
        <v>20858506</v>
      </c>
      <c r="H3051" s="1">
        <f t="shared" si="47"/>
        <v>317699951</v>
      </c>
    </row>
    <row r="3052" spans="1:8" x14ac:dyDescent="0.25">
      <c r="A3052">
        <v>3051</v>
      </c>
      <c r="B3052">
        <v>9256700195</v>
      </c>
      <c r="C3052">
        <v>1749400024</v>
      </c>
      <c r="D3052">
        <v>1413199951</v>
      </c>
      <c r="E3052">
        <v>7618700195</v>
      </c>
      <c r="F3052">
        <v>1305</v>
      </c>
      <c r="G3052">
        <v>20788234</v>
      </c>
      <c r="H3052" s="1">
        <f t="shared" si="47"/>
        <v>336200073</v>
      </c>
    </row>
    <row r="3053" spans="1:8" x14ac:dyDescent="0.25">
      <c r="A3053">
        <v>3052</v>
      </c>
      <c r="B3053">
        <v>9377599609</v>
      </c>
      <c r="C3053">
        <v>1888099976</v>
      </c>
      <c r="D3053">
        <v>1558599976</v>
      </c>
      <c r="E3053">
        <v>7606799805</v>
      </c>
      <c r="F3053">
        <v>1279</v>
      </c>
      <c r="G3053">
        <v>20782474</v>
      </c>
      <c r="H3053" s="1">
        <f t="shared" si="47"/>
        <v>329500000</v>
      </c>
    </row>
    <row r="3054" spans="1:8" x14ac:dyDescent="0.25">
      <c r="A3054">
        <v>3053</v>
      </c>
      <c r="B3054">
        <v>9158700195</v>
      </c>
      <c r="C3054">
        <v>1868300049</v>
      </c>
      <c r="D3054">
        <v>1535599976</v>
      </c>
      <c r="E3054">
        <v>7400700195</v>
      </c>
      <c r="F3054">
        <v>1291</v>
      </c>
      <c r="G3054">
        <v>20796810</v>
      </c>
      <c r="H3054" s="1">
        <f t="shared" si="47"/>
        <v>332700073</v>
      </c>
    </row>
    <row r="3055" spans="1:8" x14ac:dyDescent="0.25">
      <c r="A3055">
        <v>3054</v>
      </c>
      <c r="B3055">
        <v>9444500000</v>
      </c>
      <c r="C3055">
        <v>1938599976</v>
      </c>
      <c r="D3055">
        <v>1553400024</v>
      </c>
      <c r="E3055">
        <v>7652399902</v>
      </c>
      <c r="F3055">
        <v>1284</v>
      </c>
      <c r="G3055">
        <v>20975578</v>
      </c>
      <c r="H3055" s="1">
        <f t="shared" si="47"/>
        <v>385199952</v>
      </c>
    </row>
    <row r="3056" spans="1:8" x14ac:dyDescent="0.25">
      <c r="A3056">
        <v>3055</v>
      </c>
      <c r="B3056">
        <v>9033299805</v>
      </c>
      <c r="C3056">
        <v>1774300049</v>
      </c>
      <c r="D3056">
        <v>1445599976</v>
      </c>
      <c r="E3056">
        <v>7377299805</v>
      </c>
      <c r="F3056">
        <v>1285</v>
      </c>
      <c r="G3056">
        <v>20978138</v>
      </c>
      <c r="H3056" s="1">
        <f t="shared" si="47"/>
        <v>328700073</v>
      </c>
    </row>
    <row r="3057" spans="1:8" x14ac:dyDescent="0.25">
      <c r="A3057">
        <v>3056</v>
      </c>
      <c r="B3057">
        <v>9409200195</v>
      </c>
      <c r="C3057">
        <v>1945000000</v>
      </c>
      <c r="D3057">
        <v>1614900024</v>
      </c>
      <c r="E3057">
        <v>7591700195</v>
      </c>
      <c r="F3057">
        <v>1281</v>
      </c>
      <c r="G3057">
        <v>20967194</v>
      </c>
      <c r="H3057" s="1">
        <f t="shared" si="47"/>
        <v>330099976</v>
      </c>
    </row>
    <row r="3058" spans="1:8" x14ac:dyDescent="0.25">
      <c r="A3058">
        <v>3057</v>
      </c>
      <c r="B3058">
        <v>9364900391</v>
      </c>
      <c r="C3058">
        <v>1956199951</v>
      </c>
      <c r="D3058">
        <v>1591300049</v>
      </c>
      <c r="E3058">
        <v>7518700195</v>
      </c>
      <c r="F3058">
        <v>1281</v>
      </c>
      <c r="G3058">
        <v>20956506</v>
      </c>
      <c r="H3058" s="1">
        <f t="shared" si="47"/>
        <v>364899902</v>
      </c>
    </row>
    <row r="3059" spans="1:8" x14ac:dyDescent="0.25">
      <c r="A3059">
        <v>3058</v>
      </c>
      <c r="B3059">
        <v>9132799805</v>
      </c>
      <c r="C3059">
        <v>1908500000</v>
      </c>
      <c r="D3059">
        <v>1559099976</v>
      </c>
      <c r="E3059">
        <v>7336299805</v>
      </c>
      <c r="F3059">
        <v>1290</v>
      </c>
      <c r="G3059">
        <v>20944474</v>
      </c>
      <c r="H3059" s="1">
        <f t="shared" si="47"/>
        <v>349400024</v>
      </c>
    </row>
    <row r="3060" spans="1:8" x14ac:dyDescent="0.25">
      <c r="A3060">
        <v>3059</v>
      </c>
      <c r="B3060">
        <v>8921599609</v>
      </c>
      <c r="C3060">
        <v>1821099976</v>
      </c>
      <c r="D3060">
        <v>1503500000</v>
      </c>
      <c r="E3060">
        <v>7218200195</v>
      </c>
      <c r="F3060">
        <v>1313</v>
      </c>
      <c r="G3060">
        <v>20997658</v>
      </c>
      <c r="H3060" s="1">
        <f t="shared" si="47"/>
        <v>317599976</v>
      </c>
    </row>
    <row r="3061" spans="1:8" x14ac:dyDescent="0.25">
      <c r="A3061">
        <v>3060</v>
      </c>
      <c r="B3061">
        <v>9086200195</v>
      </c>
      <c r="C3061">
        <v>1822900024</v>
      </c>
      <c r="D3061">
        <v>1504000000</v>
      </c>
      <c r="E3061">
        <v>7376700195</v>
      </c>
      <c r="F3061">
        <v>1340</v>
      </c>
      <c r="G3061">
        <v>21129370</v>
      </c>
      <c r="H3061" s="1">
        <f t="shared" si="47"/>
        <v>318900024</v>
      </c>
    </row>
    <row r="3062" spans="1:8" x14ac:dyDescent="0.25">
      <c r="A3062">
        <v>3061</v>
      </c>
      <c r="B3062">
        <v>9152000000</v>
      </c>
      <c r="C3062">
        <v>1804300049</v>
      </c>
      <c r="D3062">
        <v>1488900024</v>
      </c>
      <c r="E3062">
        <v>7469200195</v>
      </c>
      <c r="F3062">
        <v>1380</v>
      </c>
      <c r="G3062">
        <v>21246042</v>
      </c>
      <c r="H3062" s="1">
        <f t="shared" si="47"/>
        <v>315400025</v>
      </c>
    </row>
    <row r="3063" spans="1:8" x14ac:dyDescent="0.25">
      <c r="A3063">
        <v>3062</v>
      </c>
      <c r="B3063">
        <v>9105700195</v>
      </c>
      <c r="C3063">
        <v>1886300049</v>
      </c>
      <c r="D3063">
        <v>1539099976</v>
      </c>
      <c r="E3063">
        <v>7341700195</v>
      </c>
      <c r="F3063">
        <v>1379</v>
      </c>
      <c r="G3063">
        <v>21252762</v>
      </c>
      <c r="H3063" s="1">
        <f t="shared" si="47"/>
        <v>347200073</v>
      </c>
    </row>
    <row r="3064" spans="1:8" x14ac:dyDescent="0.25">
      <c r="A3064">
        <v>3063</v>
      </c>
      <c r="B3064">
        <v>8998099609</v>
      </c>
      <c r="C3064">
        <v>1870300049</v>
      </c>
      <c r="D3064">
        <v>1529000000</v>
      </c>
      <c r="E3064">
        <v>7246200195</v>
      </c>
      <c r="F3064">
        <v>1336</v>
      </c>
      <c r="G3064">
        <v>21105162</v>
      </c>
      <c r="H3064" s="1">
        <f t="shared" si="47"/>
        <v>341300049</v>
      </c>
    </row>
    <row r="3065" spans="1:8" x14ac:dyDescent="0.25">
      <c r="A3065">
        <v>3064</v>
      </c>
      <c r="B3065">
        <v>8976900391</v>
      </c>
      <c r="C3065">
        <v>1814099976</v>
      </c>
      <c r="D3065">
        <v>1489599976</v>
      </c>
      <c r="E3065">
        <v>7275799805</v>
      </c>
      <c r="F3065">
        <v>1298</v>
      </c>
      <c r="G3065">
        <v>20923637</v>
      </c>
      <c r="H3065" s="1">
        <f t="shared" si="47"/>
        <v>324500000</v>
      </c>
    </row>
    <row r="3066" spans="1:8" x14ac:dyDescent="0.25">
      <c r="A3066">
        <v>3065</v>
      </c>
      <c r="B3066">
        <v>9043599609</v>
      </c>
      <c r="C3066">
        <v>1794500000</v>
      </c>
      <c r="D3066">
        <v>1468000000</v>
      </c>
      <c r="E3066">
        <v>7367299805</v>
      </c>
      <c r="F3066">
        <v>1311</v>
      </c>
      <c r="G3066">
        <v>20911413</v>
      </c>
      <c r="H3066" s="1">
        <f t="shared" si="47"/>
        <v>326500000</v>
      </c>
    </row>
    <row r="3067" spans="1:8" x14ac:dyDescent="0.25">
      <c r="A3067">
        <v>3066</v>
      </c>
      <c r="B3067">
        <v>8962099609</v>
      </c>
      <c r="C3067">
        <v>1868000000</v>
      </c>
      <c r="D3067">
        <v>1531800049</v>
      </c>
      <c r="E3067">
        <v>7208200195</v>
      </c>
      <c r="F3067">
        <v>1313</v>
      </c>
      <c r="G3067">
        <v>20915189</v>
      </c>
      <c r="H3067" s="1">
        <f t="shared" si="47"/>
        <v>336199951</v>
      </c>
    </row>
    <row r="3068" spans="1:8" x14ac:dyDescent="0.25">
      <c r="A3068">
        <v>3067</v>
      </c>
      <c r="B3068">
        <v>9049000000</v>
      </c>
      <c r="C3068">
        <v>1944099976</v>
      </c>
      <c r="D3068">
        <v>1623000000</v>
      </c>
      <c r="E3068">
        <v>7224700195</v>
      </c>
      <c r="F3068">
        <v>1321</v>
      </c>
      <c r="G3068">
        <v>22253391</v>
      </c>
      <c r="H3068" s="1">
        <f t="shared" si="47"/>
        <v>321099976</v>
      </c>
    </row>
    <row r="3069" spans="1:8" x14ac:dyDescent="0.25">
      <c r="A3069">
        <v>3068</v>
      </c>
      <c r="B3069">
        <v>9127900391</v>
      </c>
      <c r="C3069">
        <v>1866500000</v>
      </c>
      <c r="D3069">
        <v>1516900024</v>
      </c>
      <c r="E3069">
        <v>7392200195</v>
      </c>
      <c r="F3069">
        <v>1344</v>
      </c>
      <c r="G3069">
        <v>22349583</v>
      </c>
      <c r="H3069" s="1">
        <f t="shared" si="47"/>
        <v>349599976</v>
      </c>
    </row>
    <row r="3070" spans="1:8" x14ac:dyDescent="0.25">
      <c r="A3070">
        <v>3069</v>
      </c>
      <c r="B3070">
        <v>9246900391</v>
      </c>
      <c r="C3070">
        <v>1999300049</v>
      </c>
      <c r="D3070">
        <v>1643199951</v>
      </c>
      <c r="E3070">
        <v>7381000000</v>
      </c>
      <c r="F3070">
        <v>1320</v>
      </c>
      <c r="G3070">
        <v>20836383</v>
      </c>
      <c r="H3070" s="1">
        <f t="shared" si="47"/>
        <v>356100098</v>
      </c>
    </row>
    <row r="3071" spans="1:8" x14ac:dyDescent="0.25">
      <c r="A3071">
        <v>3070</v>
      </c>
      <c r="B3071">
        <v>9099799805</v>
      </c>
      <c r="C3071">
        <v>1905199951</v>
      </c>
      <c r="D3071">
        <v>1595900024</v>
      </c>
      <c r="E3071">
        <v>7306299805</v>
      </c>
      <c r="F3071">
        <v>1369</v>
      </c>
      <c r="G3071">
        <v>19553669</v>
      </c>
      <c r="H3071" s="1">
        <f t="shared" si="47"/>
        <v>309299927</v>
      </c>
    </row>
    <row r="3072" spans="1:8" x14ac:dyDescent="0.25">
      <c r="A3072">
        <v>3071</v>
      </c>
      <c r="B3072">
        <v>8900900391</v>
      </c>
      <c r="C3072">
        <v>1854500000</v>
      </c>
      <c r="D3072">
        <v>1545699951</v>
      </c>
      <c r="E3072">
        <v>7159600098</v>
      </c>
      <c r="F3072">
        <v>1329</v>
      </c>
      <c r="G3072">
        <v>19488245</v>
      </c>
      <c r="H3072" s="1">
        <f t="shared" si="47"/>
        <v>308800049</v>
      </c>
    </row>
    <row r="3073" spans="1:8" x14ac:dyDescent="0.25">
      <c r="A3073">
        <v>3072</v>
      </c>
      <c r="B3073">
        <v>9066000000</v>
      </c>
      <c r="C3073">
        <v>2010699951</v>
      </c>
      <c r="D3073">
        <v>1667800049</v>
      </c>
      <c r="E3073">
        <v>7177500000</v>
      </c>
      <c r="F3073">
        <v>1315</v>
      </c>
      <c r="G3073">
        <v>19481653</v>
      </c>
      <c r="H3073" s="1">
        <f t="shared" si="47"/>
        <v>342899902</v>
      </c>
    </row>
    <row r="3074" spans="1:8" x14ac:dyDescent="0.25">
      <c r="A3074">
        <v>3073</v>
      </c>
      <c r="B3074">
        <v>9241400391</v>
      </c>
      <c r="C3074">
        <v>1935500000</v>
      </c>
      <c r="D3074">
        <v>1593300049</v>
      </c>
      <c r="E3074">
        <v>7428700195</v>
      </c>
      <c r="F3074">
        <v>1348</v>
      </c>
      <c r="G3074">
        <v>19633781</v>
      </c>
      <c r="H3074" s="1">
        <f t="shared" si="47"/>
        <v>342199951</v>
      </c>
    </row>
    <row r="3075" spans="1:8" x14ac:dyDescent="0.25">
      <c r="A3075">
        <v>3074</v>
      </c>
      <c r="B3075">
        <v>9119099609</v>
      </c>
      <c r="C3075">
        <v>1874599976</v>
      </c>
      <c r="D3075">
        <v>1534199951</v>
      </c>
      <c r="E3075">
        <v>7366399902</v>
      </c>
      <c r="F3075">
        <v>1346</v>
      </c>
      <c r="G3075">
        <v>17979776</v>
      </c>
      <c r="H3075" s="1">
        <f t="shared" ref="H3075:H3138" si="48">C3075-D3075</f>
        <v>340400025</v>
      </c>
    </row>
    <row r="3076" spans="1:8" x14ac:dyDescent="0.25">
      <c r="A3076">
        <v>3075</v>
      </c>
      <c r="B3076">
        <v>9008799805</v>
      </c>
      <c r="C3076">
        <v>1921900024</v>
      </c>
      <c r="D3076">
        <v>1594900024</v>
      </c>
      <c r="E3076">
        <v>7205200195</v>
      </c>
      <c r="F3076">
        <v>1366</v>
      </c>
      <c r="G3076">
        <v>17977088</v>
      </c>
      <c r="H3076" s="1">
        <f t="shared" si="48"/>
        <v>327000000</v>
      </c>
    </row>
    <row r="3077" spans="1:8" x14ac:dyDescent="0.25">
      <c r="A3077">
        <v>3076</v>
      </c>
      <c r="B3077">
        <v>9330099609</v>
      </c>
      <c r="C3077">
        <v>2055100098</v>
      </c>
      <c r="D3077">
        <v>1674400024</v>
      </c>
      <c r="E3077">
        <v>7395100098</v>
      </c>
      <c r="F3077">
        <v>1367</v>
      </c>
      <c r="G3077">
        <v>17980672</v>
      </c>
      <c r="H3077" s="1">
        <f t="shared" si="48"/>
        <v>380700074</v>
      </c>
    </row>
    <row r="3078" spans="1:8" x14ac:dyDescent="0.25">
      <c r="A3078">
        <v>3077</v>
      </c>
      <c r="B3078">
        <v>9132900391</v>
      </c>
      <c r="C3078">
        <v>2019800049</v>
      </c>
      <c r="D3078">
        <v>1691000000</v>
      </c>
      <c r="E3078">
        <v>7231299805</v>
      </c>
      <c r="F3078">
        <v>1373</v>
      </c>
      <c r="G3078">
        <v>17907712</v>
      </c>
      <c r="H3078" s="1">
        <f t="shared" si="48"/>
        <v>328800049</v>
      </c>
    </row>
    <row r="3079" spans="1:8" x14ac:dyDescent="0.25">
      <c r="A3079">
        <v>3078</v>
      </c>
      <c r="B3079">
        <v>8985900391</v>
      </c>
      <c r="C3079">
        <v>1914300049</v>
      </c>
      <c r="D3079">
        <v>1586400024</v>
      </c>
      <c r="E3079">
        <v>7189200195</v>
      </c>
      <c r="F3079">
        <v>1371</v>
      </c>
      <c r="G3079">
        <v>17911680</v>
      </c>
      <c r="H3079" s="1">
        <f t="shared" si="48"/>
        <v>327900025</v>
      </c>
    </row>
    <row r="3080" spans="1:8" x14ac:dyDescent="0.25">
      <c r="A3080">
        <v>3079</v>
      </c>
      <c r="B3080">
        <v>8926299805</v>
      </c>
      <c r="C3080">
        <v>2107300049</v>
      </c>
      <c r="D3080">
        <v>1745400024</v>
      </c>
      <c r="E3080">
        <v>6942700195</v>
      </c>
      <c r="F3080">
        <v>1375</v>
      </c>
      <c r="G3080">
        <v>17900416</v>
      </c>
      <c r="H3080" s="1">
        <f t="shared" si="48"/>
        <v>361900025</v>
      </c>
    </row>
    <row r="3081" spans="1:8" x14ac:dyDescent="0.25">
      <c r="A3081">
        <v>3080</v>
      </c>
      <c r="B3081">
        <v>8938299805</v>
      </c>
      <c r="C3081">
        <v>1923199951</v>
      </c>
      <c r="D3081">
        <v>1585000000</v>
      </c>
      <c r="E3081">
        <v>7131200195</v>
      </c>
      <c r="F3081">
        <v>1373</v>
      </c>
      <c r="G3081">
        <v>17918080</v>
      </c>
      <c r="H3081" s="1">
        <f t="shared" si="48"/>
        <v>338199951</v>
      </c>
    </row>
    <row r="3082" spans="1:8" x14ac:dyDescent="0.25">
      <c r="A3082">
        <v>3081</v>
      </c>
      <c r="B3082">
        <v>9110500000</v>
      </c>
      <c r="C3082">
        <v>1918400024</v>
      </c>
      <c r="D3082">
        <v>1580800049</v>
      </c>
      <c r="E3082">
        <v>7310200195</v>
      </c>
      <c r="F3082">
        <v>1373</v>
      </c>
      <c r="G3082">
        <v>18038416</v>
      </c>
      <c r="H3082" s="1">
        <f t="shared" si="48"/>
        <v>337599975</v>
      </c>
    </row>
    <row r="3083" spans="1:8" x14ac:dyDescent="0.25">
      <c r="A3083">
        <v>3082</v>
      </c>
      <c r="B3083">
        <v>8918000000</v>
      </c>
      <c r="C3083">
        <v>2029300049</v>
      </c>
      <c r="D3083">
        <v>1649500000</v>
      </c>
      <c r="E3083">
        <v>7001000000</v>
      </c>
      <c r="F3083">
        <v>1370</v>
      </c>
      <c r="G3083">
        <v>18074016</v>
      </c>
      <c r="H3083" s="1">
        <f t="shared" si="48"/>
        <v>379800049</v>
      </c>
    </row>
    <row r="3084" spans="1:8" x14ac:dyDescent="0.25">
      <c r="A3084">
        <v>3083</v>
      </c>
      <c r="B3084">
        <v>9095200195</v>
      </c>
      <c r="C3084">
        <v>1968199951</v>
      </c>
      <c r="D3084">
        <v>1638000000</v>
      </c>
      <c r="E3084">
        <v>7257500000</v>
      </c>
      <c r="F3084">
        <v>1385</v>
      </c>
      <c r="G3084">
        <v>17891008</v>
      </c>
      <c r="H3084" s="1">
        <f t="shared" si="48"/>
        <v>330199951</v>
      </c>
    </row>
    <row r="3085" spans="1:8" x14ac:dyDescent="0.25">
      <c r="A3085">
        <v>3084</v>
      </c>
      <c r="B3085">
        <v>8841200195</v>
      </c>
      <c r="C3085">
        <v>2018300049</v>
      </c>
      <c r="D3085">
        <v>1701699951</v>
      </c>
      <c r="E3085">
        <v>6942700195</v>
      </c>
      <c r="F3085">
        <v>1369</v>
      </c>
      <c r="G3085">
        <v>18060992</v>
      </c>
      <c r="H3085" s="1">
        <f t="shared" si="48"/>
        <v>316600098</v>
      </c>
    </row>
    <row r="3086" spans="1:8" x14ac:dyDescent="0.25">
      <c r="A3086">
        <v>3085</v>
      </c>
      <c r="B3086">
        <v>8934200195</v>
      </c>
      <c r="C3086">
        <v>1952300049</v>
      </c>
      <c r="D3086">
        <v>1602599976</v>
      </c>
      <c r="E3086">
        <v>7116399902</v>
      </c>
      <c r="F3086">
        <v>1360</v>
      </c>
      <c r="G3086">
        <v>18333205</v>
      </c>
      <c r="H3086" s="1">
        <f t="shared" si="48"/>
        <v>349700073</v>
      </c>
    </row>
    <row r="3087" spans="1:8" x14ac:dyDescent="0.25">
      <c r="A3087">
        <v>3086</v>
      </c>
      <c r="B3087">
        <v>8845400391</v>
      </c>
      <c r="C3087">
        <v>2090699951</v>
      </c>
      <c r="D3087">
        <v>1710900024</v>
      </c>
      <c r="E3087">
        <v>6902600098</v>
      </c>
      <c r="F3087">
        <v>1357</v>
      </c>
      <c r="G3087">
        <v>18257941</v>
      </c>
      <c r="H3087" s="1">
        <f t="shared" si="48"/>
        <v>379799927</v>
      </c>
    </row>
    <row r="3088" spans="1:8" x14ac:dyDescent="0.25">
      <c r="A3088">
        <v>3087</v>
      </c>
      <c r="B3088">
        <v>8847200195</v>
      </c>
      <c r="C3088">
        <v>1958199951</v>
      </c>
      <c r="D3088">
        <v>1641400024</v>
      </c>
      <c r="E3088">
        <v>7003000000</v>
      </c>
      <c r="F3088">
        <v>1367</v>
      </c>
      <c r="G3088">
        <v>18264469</v>
      </c>
      <c r="H3088" s="1">
        <f t="shared" si="48"/>
        <v>316799927</v>
      </c>
    </row>
    <row r="3089" spans="1:8" x14ac:dyDescent="0.25">
      <c r="A3089">
        <v>3088</v>
      </c>
      <c r="B3089">
        <v>8895599609</v>
      </c>
      <c r="C3089">
        <v>2028699951</v>
      </c>
      <c r="D3089">
        <v>1686699951</v>
      </c>
      <c r="E3089">
        <v>6988399902</v>
      </c>
      <c r="F3089">
        <v>1359</v>
      </c>
      <c r="G3089">
        <v>18261589</v>
      </c>
      <c r="H3089" s="1">
        <f t="shared" si="48"/>
        <v>342000000</v>
      </c>
    </row>
    <row r="3090" spans="1:8" x14ac:dyDescent="0.25">
      <c r="A3090">
        <v>3089</v>
      </c>
      <c r="B3090">
        <v>9026000000</v>
      </c>
      <c r="C3090">
        <v>2047599976</v>
      </c>
      <c r="D3090">
        <v>1738800049</v>
      </c>
      <c r="E3090">
        <v>7096399902</v>
      </c>
      <c r="F3090">
        <v>1393</v>
      </c>
      <c r="G3090">
        <v>18446506</v>
      </c>
      <c r="H3090" s="1">
        <f t="shared" si="48"/>
        <v>308799927</v>
      </c>
    </row>
    <row r="3091" spans="1:8" x14ac:dyDescent="0.25">
      <c r="A3091">
        <v>3090</v>
      </c>
      <c r="B3091">
        <v>8990500000</v>
      </c>
      <c r="C3091">
        <v>2041300049</v>
      </c>
      <c r="D3091">
        <v>1704900024</v>
      </c>
      <c r="E3091">
        <v>7074600098</v>
      </c>
      <c r="F3091">
        <v>1398</v>
      </c>
      <c r="G3091">
        <v>18443242</v>
      </c>
      <c r="H3091" s="1">
        <f t="shared" si="48"/>
        <v>336400025</v>
      </c>
    </row>
    <row r="3092" spans="1:8" x14ac:dyDescent="0.25">
      <c r="A3092">
        <v>3091</v>
      </c>
      <c r="B3092">
        <v>8740099609</v>
      </c>
      <c r="C3092">
        <v>1990400024</v>
      </c>
      <c r="D3092">
        <v>1679599976</v>
      </c>
      <c r="E3092">
        <v>6864700195</v>
      </c>
      <c r="F3092">
        <v>1411</v>
      </c>
      <c r="G3092">
        <v>18431722</v>
      </c>
      <c r="H3092" s="1">
        <f t="shared" si="48"/>
        <v>310800048</v>
      </c>
    </row>
    <row r="3093" spans="1:8" x14ac:dyDescent="0.25">
      <c r="A3093">
        <v>3092</v>
      </c>
      <c r="B3093">
        <v>8831099609</v>
      </c>
      <c r="C3093">
        <v>2098600098</v>
      </c>
      <c r="D3093">
        <v>1759599976</v>
      </c>
      <c r="E3093">
        <v>6868000000</v>
      </c>
      <c r="F3093">
        <v>1395</v>
      </c>
      <c r="G3093">
        <v>18410858</v>
      </c>
      <c r="H3093" s="1">
        <f t="shared" si="48"/>
        <v>339000122</v>
      </c>
    </row>
    <row r="3094" spans="1:8" x14ac:dyDescent="0.25">
      <c r="A3094">
        <v>3093</v>
      </c>
      <c r="B3094">
        <v>8850599609</v>
      </c>
      <c r="C3094">
        <v>2047099976</v>
      </c>
      <c r="D3094">
        <v>1724400024</v>
      </c>
      <c r="E3094">
        <v>6920000000</v>
      </c>
      <c r="F3094">
        <v>1401</v>
      </c>
      <c r="G3094">
        <v>18407914</v>
      </c>
      <c r="H3094" s="1">
        <f t="shared" si="48"/>
        <v>322699952</v>
      </c>
    </row>
    <row r="3095" spans="1:8" x14ac:dyDescent="0.25">
      <c r="A3095">
        <v>3094</v>
      </c>
      <c r="B3095">
        <v>8919400391</v>
      </c>
      <c r="C3095">
        <v>2057500000</v>
      </c>
      <c r="D3095">
        <v>1697900024</v>
      </c>
      <c r="E3095">
        <v>6975200195</v>
      </c>
      <c r="F3095">
        <v>1385</v>
      </c>
      <c r="G3095">
        <v>18410986</v>
      </c>
      <c r="H3095" s="1">
        <f t="shared" si="48"/>
        <v>359599976</v>
      </c>
    </row>
    <row r="3096" spans="1:8" x14ac:dyDescent="0.25">
      <c r="A3096">
        <v>3095</v>
      </c>
      <c r="B3096">
        <v>8916099609</v>
      </c>
      <c r="C3096">
        <v>2015099976</v>
      </c>
      <c r="D3096">
        <v>1667699951</v>
      </c>
      <c r="E3096">
        <v>7027000000</v>
      </c>
      <c r="F3096">
        <v>1385</v>
      </c>
      <c r="G3096">
        <v>18328277</v>
      </c>
      <c r="H3096" s="1">
        <f t="shared" si="48"/>
        <v>347400025</v>
      </c>
    </row>
    <row r="3097" spans="1:8" x14ac:dyDescent="0.25">
      <c r="A3097">
        <v>3096</v>
      </c>
      <c r="B3097">
        <v>8723599609</v>
      </c>
      <c r="C3097">
        <v>2092899902</v>
      </c>
      <c r="D3097">
        <v>1781099976</v>
      </c>
      <c r="E3097">
        <v>6749299805</v>
      </c>
      <c r="F3097">
        <v>1386</v>
      </c>
      <c r="G3097">
        <v>18430309</v>
      </c>
      <c r="H3097" s="1">
        <f t="shared" si="48"/>
        <v>311799926</v>
      </c>
    </row>
    <row r="3098" spans="1:8" x14ac:dyDescent="0.25">
      <c r="A3098">
        <v>3097</v>
      </c>
      <c r="B3098">
        <v>8962500000</v>
      </c>
      <c r="C3098">
        <v>2092399902</v>
      </c>
      <c r="D3098">
        <v>1772699951</v>
      </c>
      <c r="E3098">
        <v>6978899902</v>
      </c>
      <c r="F3098">
        <v>1374</v>
      </c>
      <c r="G3098">
        <v>18410533</v>
      </c>
      <c r="H3098" s="1">
        <f t="shared" si="48"/>
        <v>319699951</v>
      </c>
    </row>
    <row r="3099" spans="1:8" x14ac:dyDescent="0.25">
      <c r="A3099">
        <v>3098</v>
      </c>
      <c r="B3099">
        <v>8907500000</v>
      </c>
      <c r="C3099">
        <v>1943199951</v>
      </c>
      <c r="D3099">
        <v>1640099976</v>
      </c>
      <c r="E3099">
        <v>7076899902</v>
      </c>
      <c r="F3099">
        <v>1384</v>
      </c>
      <c r="G3099">
        <v>18369637</v>
      </c>
      <c r="H3099" s="1">
        <f t="shared" si="48"/>
        <v>303099975</v>
      </c>
    </row>
    <row r="3100" spans="1:8" x14ac:dyDescent="0.25">
      <c r="A3100">
        <v>3099</v>
      </c>
      <c r="B3100">
        <v>9027000000</v>
      </c>
      <c r="C3100">
        <v>2165899902</v>
      </c>
      <c r="D3100">
        <v>1805900024</v>
      </c>
      <c r="E3100">
        <v>6976299805</v>
      </c>
      <c r="F3100">
        <v>1399</v>
      </c>
      <c r="G3100">
        <v>18465253</v>
      </c>
      <c r="H3100" s="1">
        <f t="shared" si="48"/>
        <v>359999878</v>
      </c>
    </row>
    <row r="3101" spans="1:8" x14ac:dyDescent="0.25">
      <c r="A3101">
        <v>3100</v>
      </c>
      <c r="B3101">
        <v>9022599609</v>
      </c>
      <c r="C3101">
        <v>2023199951</v>
      </c>
      <c r="D3101">
        <v>1681800049</v>
      </c>
      <c r="E3101">
        <v>7130700195</v>
      </c>
      <c r="F3101">
        <v>1393</v>
      </c>
      <c r="G3101">
        <v>18413525</v>
      </c>
      <c r="H3101" s="1">
        <f t="shared" si="48"/>
        <v>341399902</v>
      </c>
    </row>
    <row r="3102" spans="1:8" x14ac:dyDescent="0.25">
      <c r="A3102">
        <v>3101</v>
      </c>
      <c r="B3102">
        <v>9136500000</v>
      </c>
      <c r="C3102">
        <v>2181600098</v>
      </c>
      <c r="D3102">
        <v>1772300049</v>
      </c>
      <c r="E3102">
        <v>7086399902</v>
      </c>
      <c r="F3102">
        <v>1407</v>
      </c>
      <c r="G3102">
        <v>18438485</v>
      </c>
      <c r="H3102" s="1">
        <f t="shared" si="48"/>
        <v>409300049</v>
      </c>
    </row>
    <row r="3103" spans="1:8" x14ac:dyDescent="0.25">
      <c r="A3103">
        <v>3102</v>
      </c>
      <c r="B3103">
        <v>9111099609</v>
      </c>
      <c r="C3103">
        <v>2133300049</v>
      </c>
      <c r="D3103">
        <v>1829300049</v>
      </c>
      <c r="E3103">
        <v>7082500000</v>
      </c>
      <c r="F3103">
        <v>1404</v>
      </c>
      <c r="G3103">
        <v>18353173</v>
      </c>
      <c r="H3103" s="1">
        <f t="shared" si="48"/>
        <v>304000000</v>
      </c>
    </row>
    <row r="3104" spans="1:8" x14ac:dyDescent="0.25">
      <c r="A3104">
        <v>3103</v>
      </c>
      <c r="B3104">
        <v>8945000000</v>
      </c>
      <c r="C3104">
        <v>1990699951</v>
      </c>
      <c r="D3104">
        <v>1676199951</v>
      </c>
      <c r="E3104">
        <v>7067399902</v>
      </c>
      <c r="F3104">
        <v>1411</v>
      </c>
      <c r="G3104">
        <v>18422373</v>
      </c>
      <c r="H3104" s="1">
        <f t="shared" si="48"/>
        <v>314500000</v>
      </c>
    </row>
    <row r="3105" spans="1:8" x14ac:dyDescent="0.25">
      <c r="A3105">
        <v>3104</v>
      </c>
      <c r="B3105">
        <v>8980900391</v>
      </c>
      <c r="C3105">
        <v>2166500000</v>
      </c>
      <c r="D3105">
        <v>1850199951</v>
      </c>
      <c r="E3105">
        <v>6930799805</v>
      </c>
      <c r="F3105">
        <v>1433</v>
      </c>
      <c r="G3105">
        <v>18266064</v>
      </c>
      <c r="H3105" s="1">
        <f t="shared" si="48"/>
        <v>316300049</v>
      </c>
    </row>
    <row r="3106" spans="1:8" x14ac:dyDescent="0.25">
      <c r="A3106">
        <v>3105</v>
      </c>
      <c r="B3106">
        <v>9232799805</v>
      </c>
      <c r="C3106">
        <v>2192000000</v>
      </c>
      <c r="D3106">
        <v>1863800049</v>
      </c>
      <c r="E3106">
        <v>7154899902</v>
      </c>
      <c r="F3106">
        <v>1439</v>
      </c>
      <c r="G3106">
        <v>18266576</v>
      </c>
      <c r="H3106" s="1">
        <f t="shared" si="48"/>
        <v>328199951</v>
      </c>
    </row>
    <row r="3107" spans="1:8" x14ac:dyDescent="0.25">
      <c r="A3107">
        <v>3106</v>
      </c>
      <c r="B3107">
        <v>8920000000</v>
      </c>
      <c r="C3107">
        <v>2135000000</v>
      </c>
      <c r="D3107">
        <v>1758699951</v>
      </c>
      <c r="E3107">
        <v>6914000000</v>
      </c>
      <c r="F3107">
        <v>1423</v>
      </c>
      <c r="G3107">
        <v>16974198</v>
      </c>
      <c r="H3107" s="1">
        <f t="shared" si="48"/>
        <v>376300049</v>
      </c>
    </row>
    <row r="3108" spans="1:8" x14ac:dyDescent="0.25">
      <c r="A3108">
        <v>3107</v>
      </c>
      <c r="B3108">
        <v>8583599609</v>
      </c>
      <c r="C3108">
        <v>2085399902</v>
      </c>
      <c r="D3108">
        <v>1760099976</v>
      </c>
      <c r="E3108">
        <v>6615200195</v>
      </c>
      <c r="F3108">
        <v>1434</v>
      </c>
      <c r="G3108">
        <v>18371302</v>
      </c>
      <c r="H3108" s="1">
        <f t="shared" si="48"/>
        <v>325299926</v>
      </c>
    </row>
    <row r="3109" spans="1:8" x14ac:dyDescent="0.25">
      <c r="A3109">
        <v>3108</v>
      </c>
      <c r="B3109">
        <v>8673099609</v>
      </c>
      <c r="C3109">
        <v>2177899902</v>
      </c>
      <c r="D3109">
        <v>1853500000</v>
      </c>
      <c r="E3109">
        <v>6612500000</v>
      </c>
      <c r="F3109">
        <v>1442</v>
      </c>
      <c r="G3109">
        <v>18386214</v>
      </c>
      <c r="H3109" s="1">
        <f t="shared" si="48"/>
        <v>324399902</v>
      </c>
    </row>
    <row r="3110" spans="1:8" x14ac:dyDescent="0.25">
      <c r="A3110">
        <v>3109</v>
      </c>
      <c r="B3110">
        <v>8376299805</v>
      </c>
      <c r="C3110">
        <v>1996400024</v>
      </c>
      <c r="D3110">
        <v>1650199951</v>
      </c>
      <c r="E3110">
        <v>6511500000</v>
      </c>
      <c r="F3110">
        <v>1423</v>
      </c>
      <c r="G3110">
        <v>18237798</v>
      </c>
      <c r="H3110" s="1">
        <f t="shared" si="48"/>
        <v>346200073</v>
      </c>
    </row>
    <row r="3111" spans="1:8" x14ac:dyDescent="0.25">
      <c r="A3111">
        <v>3110</v>
      </c>
      <c r="B3111">
        <v>8721500000</v>
      </c>
      <c r="C3111">
        <v>2048000000</v>
      </c>
      <c r="D3111">
        <v>1723000000</v>
      </c>
      <c r="E3111">
        <v>6798100098</v>
      </c>
      <c r="F3111">
        <v>1428</v>
      </c>
      <c r="G3111">
        <v>18468518</v>
      </c>
      <c r="H3111" s="1">
        <f t="shared" si="48"/>
        <v>325000000</v>
      </c>
    </row>
    <row r="3112" spans="1:8" x14ac:dyDescent="0.25">
      <c r="A3112">
        <v>3111</v>
      </c>
      <c r="B3112">
        <v>8698099609</v>
      </c>
      <c r="C3112">
        <v>2134600098</v>
      </c>
      <c r="D3112">
        <v>1808199951</v>
      </c>
      <c r="E3112">
        <v>6677799805</v>
      </c>
      <c r="F3112">
        <v>1432</v>
      </c>
      <c r="G3112">
        <v>18503782</v>
      </c>
      <c r="H3112" s="1">
        <f t="shared" si="48"/>
        <v>326400147</v>
      </c>
    </row>
    <row r="3113" spans="1:8" x14ac:dyDescent="0.25">
      <c r="A3113">
        <v>3112</v>
      </c>
      <c r="B3113">
        <v>8619900391</v>
      </c>
      <c r="C3113">
        <v>2084399902</v>
      </c>
      <c r="D3113">
        <v>1764000000</v>
      </c>
      <c r="E3113">
        <v>6651500000</v>
      </c>
      <c r="F3113">
        <v>1436</v>
      </c>
      <c r="G3113">
        <v>18519654</v>
      </c>
      <c r="H3113" s="1">
        <f t="shared" si="48"/>
        <v>320399902</v>
      </c>
    </row>
    <row r="3114" spans="1:8" x14ac:dyDescent="0.25">
      <c r="A3114">
        <v>3113</v>
      </c>
      <c r="B3114">
        <v>8568000000</v>
      </c>
      <c r="C3114">
        <v>2044800049</v>
      </c>
      <c r="D3114">
        <v>1744400024</v>
      </c>
      <c r="E3114">
        <v>6636500000</v>
      </c>
      <c r="F3114">
        <v>1440</v>
      </c>
      <c r="G3114">
        <v>18495142</v>
      </c>
      <c r="H3114" s="1">
        <f t="shared" si="48"/>
        <v>300400025</v>
      </c>
    </row>
    <row r="3115" spans="1:8" x14ac:dyDescent="0.25">
      <c r="A3115">
        <v>3114</v>
      </c>
      <c r="B3115">
        <v>8923000000</v>
      </c>
      <c r="C3115">
        <v>2168100098</v>
      </c>
      <c r="D3115">
        <v>1825400024</v>
      </c>
      <c r="E3115">
        <v>6883000000</v>
      </c>
      <c r="F3115">
        <v>1433</v>
      </c>
      <c r="G3115">
        <v>18486694</v>
      </c>
      <c r="H3115" s="1">
        <f t="shared" si="48"/>
        <v>342700074</v>
      </c>
    </row>
    <row r="3116" spans="1:8" x14ac:dyDescent="0.25">
      <c r="A3116">
        <v>3115</v>
      </c>
      <c r="B3116">
        <v>8775900391</v>
      </c>
      <c r="C3116">
        <v>2242300049</v>
      </c>
      <c r="D3116">
        <v>1852900024</v>
      </c>
      <c r="E3116">
        <v>6667399902</v>
      </c>
      <c r="F3116">
        <v>1447</v>
      </c>
      <c r="G3116">
        <v>18580454</v>
      </c>
      <c r="H3116" s="1">
        <f t="shared" si="48"/>
        <v>389400025</v>
      </c>
    </row>
    <row r="3117" spans="1:8" x14ac:dyDescent="0.25">
      <c r="A3117">
        <v>3116</v>
      </c>
      <c r="B3117">
        <v>8961400391</v>
      </c>
      <c r="C3117">
        <v>2118199951</v>
      </c>
      <c r="D3117">
        <v>1792400024</v>
      </c>
      <c r="E3117">
        <v>6970700195</v>
      </c>
      <c r="F3117">
        <v>1448</v>
      </c>
      <c r="G3117">
        <v>18732027</v>
      </c>
      <c r="H3117" s="1">
        <f t="shared" si="48"/>
        <v>325799927</v>
      </c>
    </row>
    <row r="3118" spans="1:8" x14ac:dyDescent="0.25">
      <c r="A3118">
        <v>3117</v>
      </c>
      <c r="B3118">
        <v>8844799805</v>
      </c>
      <c r="C3118">
        <v>2057199951</v>
      </c>
      <c r="D3118">
        <v>1746699951</v>
      </c>
      <c r="E3118">
        <v>6904000000</v>
      </c>
      <c r="F3118">
        <v>1461</v>
      </c>
      <c r="G3118">
        <v>18671611</v>
      </c>
      <c r="H3118" s="1">
        <f t="shared" si="48"/>
        <v>310500000</v>
      </c>
    </row>
    <row r="3119" spans="1:8" x14ac:dyDescent="0.25">
      <c r="A3119">
        <v>3118</v>
      </c>
      <c r="B3119">
        <v>8975900391</v>
      </c>
      <c r="C3119">
        <v>2223800049</v>
      </c>
      <c r="D3119">
        <v>1856800049</v>
      </c>
      <c r="E3119">
        <v>6888100098</v>
      </c>
      <c r="F3119">
        <v>1468</v>
      </c>
      <c r="G3119">
        <v>20168923</v>
      </c>
      <c r="H3119" s="1">
        <f t="shared" si="48"/>
        <v>367000000</v>
      </c>
    </row>
    <row r="3120" spans="1:8" x14ac:dyDescent="0.25">
      <c r="A3120">
        <v>3119</v>
      </c>
      <c r="B3120">
        <v>8886000000</v>
      </c>
      <c r="C3120">
        <v>2134000000</v>
      </c>
      <c r="D3120">
        <v>1823300049</v>
      </c>
      <c r="E3120">
        <v>6864100098</v>
      </c>
      <c r="F3120">
        <v>1467</v>
      </c>
      <c r="G3120">
        <v>20196251</v>
      </c>
      <c r="H3120" s="1">
        <f t="shared" si="48"/>
        <v>310699951</v>
      </c>
    </row>
    <row r="3121" spans="1:8" x14ac:dyDescent="0.25">
      <c r="A3121">
        <v>3120</v>
      </c>
      <c r="B3121">
        <v>8812500000</v>
      </c>
      <c r="C3121">
        <v>2107000000</v>
      </c>
      <c r="D3121">
        <v>1784199951</v>
      </c>
      <c r="E3121">
        <v>6829299805</v>
      </c>
      <c r="F3121">
        <v>1472</v>
      </c>
      <c r="G3121">
        <v>20273883</v>
      </c>
      <c r="H3121" s="1">
        <f t="shared" si="48"/>
        <v>322800049</v>
      </c>
    </row>
    <row r="3122" spans="1:8" x14ac:dyDescent="0.25">
      <c r="A3122">
        <v>3121</v>
      </c>
      <c r="B3122">
        <v>8923799805</v>
      </c>
      <c r="C3122">
        <v>2219000000</v>
      </c>
      <c r="D3122">
        <v>1855199951</v>
      </c>
      <c r="E3122">
        <v>6831299805</v>
      </c>
      <c r="F3122">
        <v>1478</v>
      </c>
      <c r="G3122">
        <v>20236763</v>
      </c>
      <c r="H3122" s="1">
        <f t="shared" si="48"/>
        <v>363800049</v>
      </c>
    </row>
    <row r="3123" spans="1:8" x14ac:dyDescent="0.25">
      <c r="A3123">
        <v>3122</v>
      </c>
      <c r="B3123">
        <v>8781900391</v>
      </c>
      <c r="C3123">
        <v>2279600098</v>
      </c>
      <c r="D3123">
        <v>1920300049</v>
      </c>
      <c r="E3123">
        <v>6617299805</v>
      </c>
      <c r="F3123">
        <v>1502</v>
      </c>
      <c r="G3123">
        <v>20276384</v>
      </c>
      <c r="H3123" s="1">
        <f t="shared" si="48"/>
        <v>359300049</v>
      </c>
    </row>
    <row r="3124" spans="1:8" x14ac:dyDescent="0.25">
      <c r="A3124">
        <v>3123</v>
      </c>
      <c r="B3124">
        <v>8645400391</v>
      </c>
      <c r="C3124">
        <v>2054199951</v>
      </c>
      <c r="D3124">
        <v>1684500000</v>
      </c>
      <c r="E3124">
        <v>6718700195</v>
      </c>
      <c r="F3124">
        <v>1490</v>
      </c>
      <c r="G3124">
        <v>20282528</v>
      </c>
      <c r="H3124" s="1">
        <f t="shared" si="48"/>
        <v>369699951</v>
      </c>
    </row>
    <row r="3125" spans="1:8" x14ac:dyDescent="0.25">
      <c r="A3125">
        <v>3124</v>
      </c>
      <c r="B3125">
        <v>8978099609</v>
      </c>
      <c r="C3125">
        <v>2304300049</v>
      </c>
      <c r="D3125">
        <v>1976400024</v>
      </c>
      <c r="E3125">
        <v>6793500000</v>
      </c>
      <c r="F3125">
        <v>1493</v>
      </c>
      <c r="G3125">
        <v>20206176</v>
      </c>
      <c r="H3125" s="1">
        <f t="shared" si="48"/>
        <v>327900025</v>
      </c>
    </row>
    <row r="3126" spans="1:8" x14ac:dyDescent="0.25">
      <c r="A3126">
        <v>3125</v>
      </c>
      <c r="B3126">
        <v>8968099609</v>
      </c>
      <c r="C3126">
        <v>2225199951</v>
      </c>
      <c r="D3126">
        <v>1878500000</v>
      </c>
      <c r="E3126">
        <v>6866000000</v>
      </c>
      <c r="F3126">
        <v>1504</v>
      </c>
      <c r="G3126">
        <v>18753712</v>
      </c>
      <c r="H3126" s="1">
        <f t="shared" si="48"/>
        <v>346699951</v>
      </c>
    </row>
    <row r="3127" spans="1:8" x14ac:dyDescent="0.25">
      <c r="A3127">
        <v>3126</v>
      </c>
      <c r="B3127">
        <v>9004700195</v>
      </c>
      <c r="C3127">
        <v>2195000000</v>
      </c>
      <c r="D3127">
        <v>1838000000</v>
      </c>
      <c r="E3127">
        <v>6935000000</v>
      </c>
      <c r="F3127">
        <v>1536</v>
      </c>
      <c r="G3127">
        <v>18904261</v>
      </c>
      <c r="H3127" s="1">
        <f t="shared" si="48"/>
        <v>357000000</v>
      </c>
    </row>
    <row r="3128" spans="1:8" x14ac:dyDescent="0.25">
      <c r="A3128">
        <v>3127</v>
      </c>
      <c r="B3128">
        <v>8796599609</v>
      </c>
      <c r="C3128">
        <v>2189699951</v>
      </c>
      <c r="D3128">
        <v>1868300049</v>
      </c>
      <c r="E3128">
        <v>6731299805</v>
      </c>
      <c r="F3128">
        <v>1532</v>
      </c>
      <c r="G3128">
        <v>18895621</v>
      </c>
      <c r="H3128" s="1">
        <f t="shared" si="48"/>
        <v>321399902</v>
      </c>
    </row>
    <row r="3129" spans="1:8" x14ac:dyDescent="0.25">
      <c r="A3129">
        <v>3128</v>
      </c>
      <c r="B3129">
        <v>8791000000</v>
      </c>
      <c r="C3129">
        <v>2208500000</v>
      </c>
      <c r="D3129">
        <v>1885400024</v>
      </c>
      <c r="E3129">
        <v>6696799805</v>
      </c>
      <c r="F3129">
        <v>1517</v>
      </c>
      <c r="G3129">
        <v>18770240</v>
      </c>
      <c r="H3129" s="1">
        <f t="shared" si="48"/>
        <v>323099976</v>
      </c>
    </row>
    <row r="3130" spans="1:8" x14ac:dyDescent="0.25">
      <c r="A3130">
        <v>3129</v>
      </c>
      <c r="B3130">
        <v>8700000000</v>
      </c>
      <c r="C3130">
        <v>2273199951</v>
      </c>
      <c r="D3130">
        <v>1910599976</v>
      </c>
      <c r="E3130">
        <v>6564500000</v>
      </c>
      <c r="F3130">
        <v>1512</v>
      </c>
      <c r="G3130">
        <v>19018389</v>
      </c>
      <c r="H3130" s="1">
        <f t="shared" si="48"/>
        <v>362599975</v>
      </c>
    </row>
    <row r="3131" spans="1:8" x14ac:dyDescent="0.25">
      <c r="A3131">
        <v>3130</v>
      </c>
      <c r="B3131">
        <v>8943299805</v>
      </c>
      <c r="C3131">
        <v>2164699951</v>
      </c>
      <c r="D3131">
        <v>1823199951</v>
      </c>
      <c r="E3131">
        <v>6892299805</v>
      </c>
      <c r="F3131">
        <v>1512</v>
      </c>
      <c r="G3131">
        <v>19058789</v>
      </c>
      <c r="H3131" s="1">
        <f t="shared" si="48"/>
        <v>341500000</v>
      </c>
    </row>
    <row r="3132" spans="1:8" x14ac:dyDescent="0.25">
      <c r="A3132">
        <v>3131</v>
      </c>
      <c r="B3132">
        <v>8897700195</v>
      </c>
      <c r="C3132">
        <v>2246600098</v>
      </c>
      <c r="D3132">
        <v>1906099976</v>
      </c>
      <c r="E3132">
        <v>6779899902</v>
      </c>
      <c r="F3132">
        <v>1512</v>
      </c>
      <c r="G3132">
        <v>19123749</v>
      </c>
      <c r="H3132" s="1">
        <f t="shared" si="48"/>
        <v>340500122</v>
      </c>
    </row>
    <row r="3133" spans="1:8" x14ac:dyDescent="0.25">
      <c r="A3133">
        <v>3132</v>
      </c>
      <c r="B3133">
        <v>8749099609</v>
      </c>
      <c r="C3133">
        <v>2258199951</v>
      </c>
      <c r="D3133">
        <v>1929099976</v>
      </c>
      <c r="E3133">
        <v>6619500000</v>
      </c>
      <c r="F3133">
        <v>1508</v>
      </c>
      <c r="G3133">
        <v>19146341</v>
      </c>
      <c r="H3133" s="1">
        <f t="shared" si="48"/>
        <v>329099975</v>
      </c>
    </row>
    <row r="3134" spans="1:8" x14ac:dyDescent="0.25">
      <c r="A3134">
        <v>3133</v>
      </c>
      <c r="B3134">
        <v>8807599609</v>
      </c>
      <c r="C3134">
        <v>2248800049</v>
      </c>
      <c r="D3134">
        <v>1905900024</v>
      </c>
      <c r="E3134">
        <v>6685200195</v>
      </c>
      <c r="F3134">
        <v>1509</v>
      </c>
      <c r="G3134">
        <v>19161061</v>
      </c>
      <c r="H3134" s="1">
        <f t="shared" si="48"/>
        <v>342900025</v>
      </c>
    </row>
    <row r="3135" spans="1:8" x14ac:dyDescent="0.25">
      <c r="A3135">
        <v>3134</v>
      </c>
      <c r="B3135">
        <v>8944900391</v>
      </c>
      <c r="C3135">
        <v>2239100098</v>
      </c>
      <c r="D3135">
        <v>1888199951</v>
      </c>
      <c r="E3135">
        <v>6841700195</v>
      </c>
      <c r="F3135">
        <v>1494</v>
      </c>
      <c r="G3135">
        <v>19165157</v>
      </c>
      <c r="H3135" s="1">
        <f t="shared" si="48"/>
        <v>350900147</v>
      </c>
    </row>
    <row r="3136" spans="1:8" x14ac:dyDescent="0.25">
      <c r="A3136">
        <v>3135</v>
      </c>
      <c r="B3136">
        <v>8847599609</v>
      </c>
      <c r="C3136">
        <v>2169300049</v>
      </c>
      <c r="D3136">
        <v>1835400024</v>
      </c>
      <c r="E3136">
        <v>6793299805</v>
      </c>
      <c r="F3136">
        <v>1512</v>
      </c>
      <c r="G3136">
        <v>18808955</v>
      </c>
      <c r="H3136" s="1">
        <f t="shared" si="48"/>
        <v>333900025</v>
      </c>
    </row>
    <row r="3137" spans="1:8" x14ac:dyDescent="0.25">
      <c r="A3137">
        <v>3136</v>
      </c>
      <c r="B3137">
        <v>8278700195</v>
      </c>
      <c r="C3137">
        <v>2146899902</v>
      </c>
      <c r="D3137">
        <v>1822300049</v>
      </c>
      <c r="E3137">
        <v>6254600098</v>
      </c>
      <c r="F3137">
        <v>1516</v>
      </c>
      <c r="G3137">
        <v>18911291</v>
      </c>
      <c r="H3137" s="1">
        <f t="shared" si="48"/>
        <v>324599853</v>
      </c>
    </row>
    <row r="3138" spans="1:8" x14ac:dyDescent="0.25">
      <c r="A3138">
        <v>3137</v>
      </c>
      <c r="B3138">
        <v>8885599609</v>
      </c>
      <c r="C3138">
        <v>2220899902</v>
      </c>
      <c r="D3138">
        <v>1885300049</v>
      </c>
      <c r="E3138">
        <v>6792700195</v>
      </c>
      <c r="F3138">
        <v>1540</v>
      </c>
      <c r="G3138">
        <v>18931131</v>
      </c>
      <c r="H3138" s="1">
        <f t="shared" si="48"/>
        <v>335599853</v>
      </c>
    </row>
    <row r="3139" spans="1:8" x14ac:dyDescent="0.25">
      <c r="A3139">
        <v>3138</v>
      </c>
      <c r="B3139">
        <v>8960400391</v>
      </c>
      <c r="C3139">
        <v>2383000000</v>
      </c>
      <c r="D3139">
        <v>2045400024</v>
      </c>
      <c r="E3139">
        <v>6703500000</v>
      </c>
      <c r="F3139">
        <v>1542</v>
      </c>
      <c r="G3139">
        <v>18846779</v>
      </c>
      <c r="H3139" s="1">
        <f t="shared" ref="H3139:H3202" si="49">C3139-D3139</f>
        <v>337599976</v>
      </c>
    </row>
    <row r="3140" spans="1:8" x14ac:dyDescent="0.25">
      <c r="A3140">
        <v>3139</v>
      </c>
      <c r="B3140">
        <v>8877500000</v>
      </c>
      <c r="C3140">
        <v>2284199951</v>
      </c>
      <c r="D3140">
        <v>1936500000</v>
      </c>
      <c r="E3140">
        <v>6721700195</v>
      </c>
      <c r="F3140">
        <v>1514</v>
      </c>
      <c r="G3140">
        <v>17769227</v>
      </c>
      <c r="H3140" s="1">
        <f t="shared" si="49"/>
        <v>347699951</v>
      </c>
    </row>
    <row r="3141" spans="1:8" x14ac:dyDescent="0.25">
      <c r="A3141">
        <v>3140</v>
      </c>
      <c r="B3141">
        <v>8739700195</v>
      </c>
      <c r="C3141">
        <v>2261300049</v>
      </c>
      <c r="D3141">
        <v>1906500000</v>
      </c>
      <c r="E3141">
        <v>6603799805</v>
      </c>
      <c r="F3141">
        <v>1500</v>
      </c>
      <c r="G3141">
        <v>17522763</v>
      </c>
      <c r="H3141" s="1">
        <f t="shared" si="49"/>
        <v>354800049</v>
      </c>
    </row>
    <row r="3142" spans="1:8" x14ac:dyDescent="0.25">
      <c r="A3142">
        <v>3141</v>
      </c>
      <c r="B3142">
        <v>9007000000</v>
      </c>
      <c r="C3142">
        <v>2328199951</v>
      </c>
      <c r="D3142">
        <v>1980800049</v>
      </c>
      <c r="E3142">
        <v>6804100098</v>
      </c>
      <c r="F3142">
        <v>1515</v>
      </c>
      <c r="G3142">
        <v>18844731</v>
      </c>
      <c r="H3142" s="1">
        <f t="shared" si="49"/>
        <v>347399902</v>
      </c>
    </row>
    <row r="3143" spans="1:8" x14ac:dyDescent="0.25">
      <c r="A3143">
        <v>3142</v>
      </c>
      <c r="B3143">
        <v>8798900391</v>
      </c>
      <c r="C3143">
        <v>2348300049</v>
      </c>
      <c r="D3143">
        <v>1996500000</v>
      </c>
      <c r="E3143">
        <v>6590700195</v>
      </c>
      <c r="F3143">
        <v>1509</v>
      </c>
      <c r="G3143">
        <v>18797755</v>
      </c>
      <c r="H3143" s="1">
        <f t="shared" si="49"/>
        <v>351800049</v>
      </c>
    </row>
    <row r="3144" spans="1:8" x14ac:dyDescent="0.25">
      <c r="A3144">
        <v>3143</v>
      </c>
      <c r="B3144">
        <v>8874900391</v>
      </c>
      <c r="C3144">
        <v>2442300049</v>
      </c>
      <c r="D3144">
        <v>2061699951</v>
      </c>
      <c r="E3144">
        <v>6571899902</v>
      </c>
      <c r="F3144">
        <v>1525</v>
      </c>
      <c r="G3144">
        <v>18823035</v>
      </c>
      <c r="H3144" s="1">
        <f t="shared" si="49"/>
        <v>380600098</v>
      </c>
    </row>
    <row r="3145" spans="1:8" x14ac:dyDescent="0.25">
      <c r="A3145">
        <v>3144</v>
      </c>
      <c r="B3145">
        <v>8760299805</v>
      </c>
      <c r="C3145">
        <v>2158500000</v>
      </c>
      <c r="D3145">
        <v>1812800049</v>
      </c>
      <c r="E3145">
        <v>6723600098</v>
      </c>
      <c r="F3145">
        <v>1531</v>
      </c>
      <c r="G3145">
        <v>18950779</v>
      </c>
      <c r="H3145" s="1">
        <f t="shared" si="49"/>
        <v>345699951</v>
      </c>
    </row>
    <row r="3146" spans="1:8" x14ac:dyDescent="0.25">
      <c r="A3146">
        <v>3145</v>
      </c>
      <c r="B3146">
        <v>8739099609</v>
      </c>
      <c r="C3146">
        <v>2252000000</v>
      </c>
      <c r="D3146">
        <v>1891300049</v>
      </c>
      <c r="E3146">
        <v>6617700195</v>
      </c>
      <c r="F3146">
        <v>1534</v>
      </c>
      <c r="G3146">
        <v>20395339</v>
      </c>
      <c r="H3146" s="1">
        <f t="shared" si="49"/>
        <v>360699951</v>
      </c>
    </row>
    <row r="3147" spans="1:8" x14ac:dyDescent="0.25">
      <c r="A3147">
        <v>3146</v>
      </c>
      <c r="B3147">
        <v>8833599609</v>
      </c>
      <c r="C3147">
        <v>2131800049</v>
      </c>
      <c r="D3147">
        <v>1787800049</v>
      </c>
      <c r="E3147">
        <v>6823700195</v>
      </c>
      <c r="F3147">
        <v>1532</v>
      </c>
      <c r="G3147">
        <v>20378443</v>
      </c>
      <c r="H3147" s="1">
        <f t="shared" si="49"/>
        <v>344000000</v>
      </c>
    </row>
    <row r="3148" spans="1:8" x14ac:dyDescent="0.25">
      <c r="A3148">
        <v>3147</v>
      </c>
      <c r="B3148">
        <v>8717900391</v>
      </c>
      <c r="C3148">
        <v>2188300049</v>
      </c>
      <c r="D3148">
        <v>1868599976</v>
      </c>
      <c r="E3148">
        <v>6644000000</v>
      </c>
      <c r="F3148">
        <v>1544</v>
      </c>
      <c r="G3148">
        <v>20472459</v>
      </c>
      <c r="H3148" s="1">
        <f t="shared" si="49"/>
        <v>319700073</v>
      </c>
    </row>
    <row r="3149" spans="1:8" x14ac:dyDescent="0.25">
      <c r="A3149">
        <v>3148</v>
      </c>
      <c r="B3149">
        <v>8852000000</v>
      </c>
      <c r="C3149">
        <v>2339100098</v>
      </c>
      <c r="D3149">
        <v>1992500000</v>
      </c>
      <c r="E3149">
        <v>6649600098</v>
      </c>
      <c r="F3149">
        <v>1528</v>
      </c>
      <c r="G3149">
        <v>19064433</v>
      </c>
      <c r="H3149" s="1">
        <f t="shared" si="49"/>
        <v>346600098</v>
      </c>
    </row>
    <row r="3150" spans="1:8" x14ac:dyDescent="0.25">
      <c r="A3150">
        <v>3149</v>
      </c>
      <c r="B3150">
        <v>8598500000</v>
      </c>
      <c r="C3150">
        <v>2195899902</v>
      </c>
      <c r="D3150">
        <v>1867599976</v>
      </c>
      <c r="E3150">
        <v>6520200195</v>
      </c>
      <c r="F3150">
        <v>1542</v>
      </c>
      <c r="G3150">
        <v>19281457</v>
      </c>
      <c r="H3150" s="1">
        <f t="shared" si="49"/>
        <v>328299926</v>
      </c>
    </row>
    <row r="3151" spans="1:8" x14ac:dyDescent="0.25">
      <c r="A3151">
        <v>3150</v>
      </c>
      <c r="B3151">
        <v>8617099609</v>
      </c>
      <c r="C3151">
        <v>2310199951</v>
      </c>
      <c r="D3151">
        <v>1961800049</v>
      </c>
      <c r="E3151">
        <v>6436600098</v>
      </c>
      <c r="F3151">
        <v>1537</v>
      </c>
      <c r="G3151">
        <v>17668161</v>
      </c>
      <c r="H3151" s="1">
        <f t="shared" si="49"/>
        <v>348399902</v>
      </c>
    </row>
    <row r="3152" spans="1:8" x14ac:dyDescent="0.25">
      <c r="A3152">
        <v>3151</v>
      </c>
      <c r="B3152">
        <v>8533700195</v>
      </c>
      <c r="C3152">
        <v>2204600098</v>
      </c>
      <c r="D3152">
        <v>1857000000</v>
      </c>
      <c r="E3152">
        <v>6447100098</v>
      </c>
      <c r="F3152">
        <v>1548</v>
      </c>
      <c r="G3152">
        <v>17714609</v>
      </c>
      <c r="H3152" s="1">
        <f t="shared" si="49"/>
        <v>347600098</v>
      </c>
    </row>
    <row r="3153" spans="1:8" x14ac:dyDescent="0.25">
      <c r="A3153">
        <v>3152</v>
      </c>
      <c r="B3153">
        <v>8687400391</v>
      </c>
      <c r="C3153">
        <v>2423899902</v>
      </c>
      <c r="D3153">
        <v>2065199951</v>
      </c>
      <c r="E3153">
        <v>6404500000</v>
      </c>
      <c r="F3153">
        <v>1550</v>
      </c>
      <c r="G3153">
        <v>17763633</v>
      </c>
      <c r="H3153" s="1">
        <f t="shared" si="49"/>
        <v>358699951</v>
      </c>
    </row>
    <row r="3154" spans="1:8" x14ac:dyDescent="0.25">
      <c r="A3154">
        <v>3153</v>
      </c>
      <c r="B3154">
        <v>8845099609</v>
      </c>
      <c r="C3154">
        <v>2314100098</v>
      </c>
      <c r="D3154">
        <v>1976699951</v>
      </c>
      <c r="E3154">
        <v>6658200195</v>
      </c>
      <c r="F3154">
        <v>1573</v>
      </c>
      <c r="G3154">
        <v>17799985</v>
      </c>
      <c r="H3154" s="1">
        <f t="shared" si="49"/>
        <v>337400147</v>
      </c>
    </row>
    <row r="3155" spans="1:8" x14ac:dyDescent="0.25">
      <c r="A3155">
        <v>3154</v>
      </c>
      <c r="B3155">
        <v>8763400391</v>
      </c>
      <c r="C3155">
        <v>2287300049</v>
      </c>
      <c r="D3155">
        <v>1925199951</v>
      </c>
      <c r="E3155">
        <v>6608500000</v>
      </c>
      <c r="F3155">
        <v>1548</v>
      </c>
      <c r="G3155">
        <v>16487633</v>
      </c>
      <c r="H3155" s="1">
        <f t="shared" si="49"/>
        <v>362100098</v>
      </c>
    </row>
    <row r="3156" spans="1:8" x14ac:dyDescent="0.25">
      <c r="A3156">
        <v>3155</v>
      </c>
      <c r="B3156">
        <v>8572200195</v>
      </c>
      <c r="C3156">
        <v>2249399902</v>
      </c>
      <c r="D3156">
        <v>1918199951</v>
      </c>
      <c r="E3156">
        <v>6448100098</v>
      </c>
      <c r="F3156">
        <v>1545</v>
      </c>
      <c r="G3156">
        <v>16485073</v>
      </c>
      <c r="H3156" s="1">
        <f t="shared" si="49"/>
        <v>331199951</v>
      </c>
    </row>
    <row r="3157" spans="1:8" x14ac:dyDescent="0.25">
      <c r="A3157">
        <v>3156</v>
      </c>
      <c r="B3157">
        <v>8536700195</v>
      </c>
      <c r="C3157">
        <v>2286300049</v>
      </c>
      <c r="D3157">
        <v>1954699951</v>
      </c>
      <c r="E3157">
        <v>6371000000</v>
      </c>
      <c r="F3157">
        <v>1566</v>
      </c>
      <c r="G3157">
        <v>16605729</v>
      </c>
      <c r="H3157" s="1">
        <f t="shared" si="49"/>
        <v>331600098</v>
      </c>
    </row>
    <row r="3158" spans="1:8" x14ac:dyDescent="0.25">
      <c r="A3158">
        <v>3157</v>
      </c>
      <c r="B3158">
        <v>8699299805</v>
      </c>
      <c r="C3158">
        <v>2246500000</v>
      </c>
      <c r="D3158">
        <v>1895099976</v>
      </c>
      <c r="E3158">
        <v>6577000000</v>
      </c>
      <c r="F3158">
        <v>1579</v>
      </c>
      <c r="G3158">
        <v>16684705</v>
      </c>
      <c r="H3158" s="1">
        <f t="shared" si="49"/>
        <v>351400024</v>
      </c>
    </row>
    <row r="3159" spans="1:8" x14ac:dyDescent="0.25">
      <c r="A3159">
        <v>3158</v>
      </c>
      <c r="B3159">
        <v>8666000000</v>
      </c>
      <c r="C3159">
        <v>2268000000</v>
      </c>
      <c r="D3159">
        <v>1929800049</v>
      </c>
      <c r="E3159">
        <v>6526899902</v>
      </c>
      <c r="F3159">
        <v>1577</v>
      </c>
      <c r="G3159">
        <v>16687265</v>
      </c>
      <c r="H3159" s="1">
        <f t="shared" si="49"/>
        <v>338199951</v>
      </c>
    </row>
    <row r="3160" spans="1:8" x14ac:dyDescent="0.25">
      <c r="A3160">
        <v>3159</v>
      </c>
      <c r="B3160">
        <v>8851799805</v>
      </c>
      <c r="C3160">
        <v>2357399902</v>
      </c>
      <c r="D3160">
        <v>1983500000</v>
      </c>
      <c r="E3160">
        <v>6641000000</v>
      </c>
      <c r="F3160">
        <v>1561</v>
      </c>
      <c r="G3160">
        <v>16780913</v>
      </c>
      <c r="H3160" s="1">
        <f t="shared" si="49"/>
        <v>373899902</v>
      </c>
    </row>
    <row r="3161" spans="1:8" x14ac:dyDescent="0.25">
      <c r="A3161">
        <v>3160</v>
      </c>
      <c r="B3161">
        <v>8687200195</v>
      </c>
      <c r="C3161">
        <v>2403899902</v>
      </c>
      <c r="D3161">
        <v>2033099976</v>
      </c>
      <c r="E3161">
        <v>6422299805</v>
      </c>
      <c r="F3161">
        <v>1590</v>
      </c>
      <c r="G3161">
        <v>16815025</v>
      </c>
      <c r="H3161" s="1">
        <f t="shared" si="49"/>
        <v>370799926</v>
      </c>
    </row>
    <row r="3162" spans="1:8" x14ac:dyDescent="0.25">
      <c r="A3162">
        <v>3161</v>
      </c>
      <c r="B3162">
        <v>8762000000</v>
      </c>
      <c r="C3162">
        <v>2277399902</v>
      </c>
      <c r="D3162">
        <v>1915900024</v>
      </c>
      <c r="E3162">
        <v>6611700195</v>
      </c>
      <c r="F3162">
        <v>1585</v>
      </c>
      <c r="G3162">
        <v>16797681</v>
      </c>
      <c r="H3162" s="1">
        <f t="shared" si="49"/>
        <v>361499878</v>
      </c>
    </row>
    <row r="3163" spans="1:8" x14ac:dyDescent="0.25">
      <c r="A3163">
        <v>3162</v>
      </c>
      <c r="B3163">
        <v>8621200195</v>
      </c>
      <c r="C3163">
        <v>2302699951</v>
      </c>
      <c r="D3163">
        <v>1944300049</v>
      </c>
      <c r="E3163">
        <v>6456899902</v>
      </c>
      <c r="F3163">
        <v>1618</v>
      </c>
      <c r="G3163">
        <v>16772321</v>
      </c>
      <c r="H3163" s="1">
        <f t="shared" si="49"/>
        <v>358399902</v>
      </c>
    </row>
    <row r="3164" spans="1:8" x14ac:dyDescent="0.25">
      <c r="A3164">
        <v>3163</v>
      </c>
      <c r="B3164">
        <v>8731200195</v>
      </c>
      <c r="C3164">
        <v>2451500000</v>
      </c>
      <c r="D3164">
        <v>2077800049</v>
      </c>
      <c r="E3164">
        <v>6418899902</v>
      </c>
      <c r="F3164">
        <v>1620</v>
      </c>
      <c r="G3164">
        <v>16762465</v>
      </c>
      <c r="H3164" s="1">
        <f t="shared" si="49"/>
        <v>373699951</v>
      </c>
    </row>
    <row r="3165" spans="1:8" x14ac:dyDescent="0.25">
      <c r="A3165">
        <v>3164</v>
      </c>
      <c r="B3165">
        <v>8706299805</v>
      </c>
      <c r="C3165">
        <v>2207699951</v>
      </c>
      <c r="D3165">
        <v>1853000000</v>
      </c>
      <c r="E3165">
        <v>6627799805</v>
      </c>
      <c r="F3165">
        <v>1597</v>
      </c>
      <c r="G3165">
        <v>16844641</v>
      </c>
      <c r="H3165" s="1">
        <f t="shared" si="49"/>
        <v>354699951</v>
      </c>
    </row>
    <row r="3166" spans="1:8" x14ac:dyDescent="0.25">
      <c r="A3166">
        <v>3165</v>
      </c>
      <c r="B3166">
        <v>8633400391</v>
      </c>
      <c r="C3166">
        <v>2304199951</v>
      </c>
      <c r="D3166">
        <v>1972500000</v>
      </c>
      <c r="E3166">
        <v>6448299805</v>
      </c>
      <c r="F3166">
        <v>1576</v>
      </c>
      <c r="G3166">
        <v>16756065</v>
      </c>
      <c r="H3166" s="1">
        <f t="shared" si="49"/>
        <v>331699951</v>
      </c>
    </row>
    <row r="3167" spans="1:8" x14ac:dyDescent="0.25">
      <c r="A3167">
        <v>3166</v>
      </c>
      <c r="B3167">
        <v>8794500000</v>
      </c>
      <c r="C3167">
        <v>2263300049</v>
      </c>
      <c r="D3167">
        <v>1922599976</v>
      </c>
      <c r="E3167">
        <v>6654899902</v>
      </c>
      <c r="F3167">
        <v>1589</v>
      </c>
      <c r="G3167">
        <v>16621964</v>
      </c>
      <c r="H3167" s="1">
        <f t="shared" si="49"/>
        <v>340700073</v>
      </c>
    </row>
    <row r="3168" spans="1:8" x14ac:dyDescent="0.25">
      <c r="A3168">
        <v>3167</v>
      </c>
      <c r="B3168">
        <v>8544200195</v>
      </c>
      <c r="C3168">
        <v>2198100098</v>
      </c>
      <c r="D3168">
        <v>1823900024</v>
      </c>
      <c r="E3168">
        <v>6481299805</v>
      </c>
      <c r="F3168">
        <v>1609</v>
      </c>
      <c r="G3168">
        <v>16488311</v>
      </c>
      <c r="H3168" s="1">
        <f t="shared" si="49"/>
        <v>374200074</v>
      </c>
    </row>
    <row r="3169" spans="1:8" x14ac:dyDescent="0.25">
      <c r="A3169">
        <v>3168</v>
      </c>
      <c r="B3169">
        <v>8852700195</v>
      </c>
      <c r="C3169">
        <v>2348399902</v>
      </c>
      <c r="D3169">
        <v>1992699951</v>
      </c>
      <c r="E3169">
        <v>6621799805</v>
      </c>
      <c r="F3169">
        <v>1619</v>
      </c>
      <c r="G3169">
        <v>16477175</v>
      </c>
      <c r="H3169" s="1">
        <f t="shared" si="49"/>
        <v>355699951</v>
      </c>
    </row>
    <row r="3170" spans="1:8" x14ac:dyDescent="0.25">
      <c r="A3170">
        <v>3169</v>
      </c>
      <c r="B3170">
        <v>8569000000</v>
      </c>
      <c r="C3170">
        <v>2347800049</v>
      </c>
      <c r="D3170">
        <v>2000900024</v>
      </c>
      <c r="E3170">
        <v>6348299805</v>
      </c>
      <c r="F3170">
        <v>1625</v>
      </c>
      <c r="G3170">
        <v>16384263</v>
      </c>
      <c r="H3170" s="1">
        <f t="shared" si="49"/>
        <v>346900025</v>
      </c>
    </row>
    <row r="3171" spans="1:8" x14ac:dyDescent="0.25">
      <c r="A3171">
        <v>3170</v>
      </c>
      <c r="B3171">
        <v>8731500000</v>
      </c>
      <c r="C3171">
        <v>2319399902</v>
      </c>
      <c r="D3171">
        <v>1928300049</v>
      </c>
      <c r="E3171">
        <v>6564000000</v>
      </c>
      <c r="F3171">
        <v>1616</v>
      </c>
      <c r="G3171">
        <v>14915879</v>
      </c>
      <c r="H3171" s="1">
        <f t="shared" si="49"/>
        <v>391099853</v>
      </c>
    </row>
    <row r="3172" spans="1:8" x14ac:dyDescent="0.25">
      <c r="A3172">
        <v>3171</v>
      </c>
      <c r="B3172">
        <v>8784799805</v>
      </c>
      <c r="C3172">
        <v>2372600098</v>
      </c>
      <c r="D3172">
        <v>2002500000</v>
      </c>
      <c r="E3172">
        <v>6547200195</v>
      </c>
      <c r="F3172">
        <v>1623</v>
      </c>
      <c r="G3172">
        <v>14922076</v>
      </c>
      <c r="H3172" s="1">
        <f t="shared" si="49"/>
        <v>370100098</v>
      </c>
    </row>
    <row r="3173" spans="1:8" x14ac:dyDescent="0.25">
      <c r="A3173">
        <v>3172</v>
      </c>
      <c r="B3173">
        <v>8535000000</v>
      </c>
      <c r="C3173">
        <v>2420300049</v>
      </c>
      <c r="D3173">
        <v>2057899902</v>
      </c>
      <c r="E3173">
        <v>6235299805</v>
      </c>
      <c r="F3173">
        <v>1642</v>
      </c>
      <c r="G3173">
        <v>14957724</v>
      </c>
      <c r="H3173" s="1">
        <f t="shared" si="49"/>
        <v>362400147</v>
      </c>
    </row>
    <row r="3174" spans="1:8" x14ac:dyDescent="0.25">
      <c r="A3174">
        <v>3173</v>
      </c>
      <c r="B3174">
        <v>8901400391</v>
      </c>
      <c r="C3174">
        <v>2325800049</v>
      </c>
      <c r="D3174">
        <v>1982199951</v>
      </c>
      <c r="E3174">
        <v>6702100098</v>
      </c>
      <c r="F3174">
        <v>1650</v>
      </c>
      <c r="G3174">
        <v>15195121</v>
      </c>
      <c r="H3174" s="1">
        <f t="shared" si="49"/>
        <v>343600098</v>
      </c>
    </row>
    <row r="3175" spans="1:8" x14ac:dyDescent="0.25">
      <c r="A3175">
        <v>3174</v>
      </c>
      <c r="B3175">
        <v>8525599609</v>
      </c>
      <c r="C3175">
        <v>2151600098</v>
      </c>
      <c r="D3175">
        <v>1739300049</v>
      </c>
      <c r="E3175">
        <v>6543100098</v>
      </c>
      <c r="F3175">
        <v>1646</v>
      </c>
      <c r="G3175">
        <v>15251009</v>
      </c>
      <c r="H3175" s="1">
        <f t="shared" si="49"/>
        <v>412300049</v>
      </c>
    </row>
    <row r="3176" spans="1:8" x14ac:dyDescent="0.25">
      <c r="A3176">
        <v>3175</v>
      </c>
      <c r="B3176">
        <v>8691599609</v>
      </c>
      <c r="C3176">
        <v>2291800049</v>
      </c>
      <c r="D3176">
        <v>1926000000</v>
      </c>
      <c r="E3176">
        <v>6527700195</v>
      </c>
      <c r="F3176">
        <v>1655</v>
      </c>
      <c r="G3176">
        <v>15091116</v>
      </c>
      <c r="H3176" s="1">
        <f t="shared" si="49"/>
        <v>365800049</v>
      </c>
    </row>
    <row r="3177" spans="1:8" x14ac:dyDescent="0.25">
      <c r="A3177">
        <v>3176</v>
      </c>
      <c r="B3177">
        <v>8772200195</v>
      </c>
      <c r="C3177">
        <v>2371800049</v>
      </c>
      <c r="D3177">
        <v>2003300049</v>
      </c>
      <c r="E3177">
        <v>6536100098</v>
      </c>
      <c r="F3177">
        <v>1671</v>
      </c>
      <c r="G3177">
        <v>15066668</v>
      </c>
      <c r="H3177" s="1">
        <f t="shared" si="49"/>
        <v>368500000</v>
      </c>
    </row>
    <row r="3178" spans="1:8" x14ac:dyDescent="0.25">
      <c r="A3178">
        <v>3177</v>
      </c>
      <c r="B3178">
        <v>8719099609</v>
      </c>
      <c r="C3178">
        <v>2327300049</v>
      </c>
      <c r="D3178">
        <v>2004400024</v>
      </c>
      <c r="E3178">
        <v>6508899902</v>
      </c>
      <c r="F3178">
        <v>1675</v>
      </c>
      <c r="G3178">
        <v>14971820</v>
      </c>
      <c r="H3178" s="1">
        <f t="shared" si="49"/>
        <v>322900025</v>
      </c>
    </row>
    <row r="3179" spans="1:8" x14ac:dyDescent="0.25">
      <c r="A3179">
        <v>3178</v>
      </c>
      <c r="B3179">
        <v>8624900391</v>
      </c>
      <c r="C3179">
        <v>2175399902</v>
      </c>
      <c r="D3179">
        <v>1821000000</v>
      </c>
      <c r="E3179">
        <v>6573799805</v>
      </c>
      <c r="F3179">
        <v>1654</v>
      </c>
      <c r="G3179">
        <v>14955436</v>
      </c>
      <c r="H3179" s="1">
        <f t="shared" si="49"/>
        <v>354399902</v>
      </c>
    </row>
    <row r="3180" spans="1:8" x14ac:dyDescent="0.25">
      <c r="A3180">
        <v>3179</v>
      </c>
      <c r="B3180">
        <v>8625299805</v>
      </c>
      <c r="C3180">
        <v>2188199951</v>
      </c>
      <c r="D3180">
        <v>1840400024</v>
      </c>
      <c r="E3180">
        <v>6570899902</v>
      </c>
      <c r="F3180">
        <v>1646</v>
      </c>
      <c r="G3180">
        <v>14938540</v>
      </c>
      <c r="H3180" s="1">
        <f t="shared" si="49"/>
        <v>347799927</v>
      </c>
    </row>
    <row r="3181" spans="1:8" x14ac:dyDescent="0.25">
      <c r="A3181">
        <v>3180</v>
      </c>
      <c r="B3181">
        <v>8571900391</v>
      </c>
      <c r="C3181">
        <v>2336500000</v>
      </c>
      <c r="D3181">
        <v>1996199951</v>
      </c>
      <c r="E3181">
        <v>6360299805</v>
      </c>
      <c r="F3181">
        <v>1652</v>
      </c>
      <c r="G3181">
        <v>15204417</v>
      </c>
      <c r="H3181" s="1">
        <f t="shared" si="49"/>
        <v>340300049</v>
      </c>
    </row>
    <row r="3182" spans="1:8" x14ac:dyDescent="0.25">
      <c r="A3182">
        <v>3181</v>
      </c>
      <c r="B3182">
        <v>8541400391</v>
      </c>
      <c r="C3182">
        <v>2185100098</v>
      </c>
      <c r="D3182">
        <v>1829300049</v>
      </c>
      <c r="E3182">
        <v>6487399902</v>
      </c>
      <c r="F3182">
        <v>1663</v>
      </c>
      <c r="G3182">
        <v>15413649</v>
      </c>
      <c r="H3182" s="1">
        <f t="shared" si="49"/>
        <v>355800049</v>
      </c>
    </row>
    <row r="3183" spans="1:8" x14ac:dyDescent="0.25">
      <c r="A3183">
        <v>3182</v>
      </c>
      <c r="B3183">
        <v>8577799805</v>
      </c>
      <c r="C3183">
        <v>2197600098</v>
      </c>
      <c r="D3183">
        <v>1844699951</v>
      </c>
      <c r="E3183">
        <v>6511399902</v>
      </c>
      <c r="F3183">
        <v>1663</v>
      </c>
      <c r="G3183">
        <v>15450257</v>
      </c>
      <c r="H3183" s="1">
        <f t="shared" si="49"/>
        <v>352900147</v>
      </c>
    </row>
    <row r="3184" spans="1:8" x14ac:dyDescent="0.25">
      <c r="A3184">
        <v>3183</v>
      </c>
      <c r="B3184">
        <v>8827799805</v>
      </c>
      <c r="C3184">
        <v>2439100098</v>
      </c>
      <c r="D3184">
        <v>2063399902</v>
      </c>
      <c r="E3184">
        <v>6534000000</v>
      </c>
      <c r="F3184">
        <v>1681</v>
      </c>
      <c r="G3184">
        <v>15512321</v>
      </c>
      <c r="H3184" s="1">
        <f t="shared" si="49"/>
        <v>375700196</v>
      </c>
    </row>
    <row r="3185" spans="1:8" x14ac:dyDescent="0.25">
      <c r="A3185">
        <v>3184</v>
      </c>
      <c r="B3185">
        <v>8491099609</v>
      </c>
      <c r="C3185">
        <v>2252699951</v>
      </c>
      <c r="D3185">
        <v>1918699951</v>
      </c>
      <c r="E3185">
        <v>6363799805</v>
      </c>
      <c r="F3185">
        <v>1680</v>
      </c>
      <c r="G3185">
        <v>15487745</v>
      </c>
      <c r="H3185" s="1">
        <f t="shared" si="49"/>
        <v>334000000</v>
      </c>
    </row>
    <row r="3186" spans="1:8" x14ac:dyDescent="0.25">
      <c r="A3186">
        <v>3185</v>
      </c>
      <c r="B3186">
        <v>8388500000</v>
      </c>
      <c r="C3186">
        <v>2272100098</v>
      </c>
      <c r="D3186">
        <v>1912900024</v>
      </c>
      <c r="E3186">
        <v>6253100098</v>
      </c>
      <c r="F3186">
        <v>1675</v>
      </c>
      <c r="G3186">
        <v>16914475</v>
      </c>
      <c r="H3186" s="1">
        <f t="shared" si="49"/>
        <v>359200074</v>
      </c>
    </row>
    <row r="3187" spans="1:8" x14ac:dyDescent="0.25">
      <c r="A3187">
        <v>3186</v>
      </c>
      <c r="B3187">
        <v>8754099609</v>
      </c>
      <c r="C3187">
        <v>2302000000</v>
      </c>
      <c r="D3187">
        <v>1954599976</v>
      </c>
      <c r="E3187">
        <v>6586200195</v>
      </c>
      <c r="F3187">
        <v>1682</v>
      </c>
      <c r="G3187">
        <v>16976107</v>
      </c>
      <c r="H3187" s="1">
        <f t="shared" si="49"/>
        <v>347400024</v>
      </c>
    </row>
    <row r="3188" spans="1:8" x14ac:dyDescent="0.25">
      <c r="A3188">
        <v>3187</v>
      </c>
      <c r="B3188">
        <v>8607799805</v>
      </c>
      <c r="C3188">
        <v>2226600098</v>
      </c>
      <c r="D3188">
        <v>1896900024</v>
      </c>
      <c r="E3188">
        <v>6503100098</v>
      </c>
      <c r="F3188">
        <v>1697</v>
      </c>
      <c r="G3188">
        <v>18299589</v>
      </c>
      <c r="H3188" s="1">
        <f t="shared" si="49"/>
        <v>329700074</v>
      </c>
    </row>
    <row r="3189" spans="1:8" x14ac:dyDescent="0.25">
      <c r="A3189">
        <v>3188</v>
      </c>
      <c r="B3189">
        <v>8575099609</v>
      </c>
      <c r="C3189">
        <v>2276399902</v>
      </c>
      <c r="D3189">
        <v>1884300049</v>
      </c>
      <c r="E3189">
        <v>6431399902</v>
      </c>
      <c r="F3189">
        <v>1699</v>
      </c>
      <c r="G3189">
        <v>18284421</v>
      </c>
      <c r="H3189" s="1">
        <f t="shared" si="49"/>
        <v>392099853</v>
      </c>
    </row>
    <row r="3190" spans="1:8" x14ac:dyDescent="0.25">
      <c r="A3190">
        <v>3189</v>
      </c>
      <c r="B3190">
        <v>8698700195</v>
      </c>
      <c r="C3190">
        <v>2371100098</v>
      </c>
      <c r="D3190">
        <v>2017199951</v>
      </c>
      <c r="E3190">
        <v>6458100098</v>
      </c>
      <c r="F3190">
        <v>1683</v>
      </c>
      <c r="G3190">
        <v>18288133</v>
      </c>
      <c r="H3190" s="1">
        <f t="shared" si="49"/>
        <v>353900147</v>
      </c>
    </row>
    <row r="3191" spans="1:8" x14ac:dyDescent="0.25">
      <c r="A3191">
        <v>3190</v>
      </c>
      <c r="B3191">
        <v>8602299805</v>
      </c>
      <c r="C3191">
        <v>2364500000</v>
      </c>
      <c r="D3191">
        <v>2024500000</v>
      </c>
      <c r="E3191">
        <v>6364799805</v>
      </c>
      <c r="F3191">
        <v>1699</v>
      </c>
      <c r="G3191">
        <v>18156528</v>
      </c>
      <c r="H3191" s="1">
        <f t="shared" si="49"/>
        <v>340000000</v>
      </c>
    </row>
    <row r="3192" spans="1:8" x14ac:dyDescent="0.25">
      <c r="A3192">
        <v>3191</v>
      </c>
      <c r="B3192">
        <v>8554299805</v>
      </c>
      <c r="C3192">
        <v>2216300049</v>
      </c>
      <c r="D3192">
        <v>1862000000</v>
      </c>
      <c r="E3192">
        <v>6462299805</v>
      </c>
      <c r="F3192">
        <v>1699</v>
      </c>
      <c r="G3192">
        <v>18182384</v>
      </c>
      <c r="H3192" s="1">
        <f t="shared" si="49"/>
        <v>354300049</v>
      </c>
    </row>
    <row r="3193" spans="1:8" x14ac:dyDescent="0.25">
      <c r="A3193">
        <v>3192</v>
      </c>
      <c r="B3193">
        <v>8424900391</v>
      </c>
      <c r="C3193">
        <v>2209600098</v>
      </c>
      <c r="D3193">
        <v>1867400024</v>
      </c>
      <c r="E3193">
        <v>6339100098</v>
      </c>
      <c r="F3193">
        <v>1722</v>
      </c>
      <c r="G3193">
        <v>18276485</v>
      </c>
      <c r="H3193" s="1">
        <f t="shared" si="49"/>
        <v>342200074</v>
      </c>
    </row>
    <row r="3194" spans="1:8" x14ac:dyDescent="0.25">
      <c r="A3194">
        <v>3193</v>
      </c>
      <c r="B3194">
        <v>8579500000</v>
      </c>
      <c r="C3194">
        <v>2324800049</v>
      </c>
      <c r="D3194">
        <v>1972400024</v>
      </c>
      <c r="E3194">
        <v>6376299805</v>
      </c>
      <c r="F3194">
        <v>1719</v>
      </c>
      <c r="G3194">
        <v>18127621</v>
      </c>
      <c r="H3194" s="1">
        <f t="shared" si="49"/>
        <v>352400025</v>
      </c>
    </row>
    <row r="3195" spans="1:8" x14ac:dyDescent="0.25">
      <c r="A3195">
        <v>3194</v>
      </c>
      <c r="B3195">
        <v>8583599609</v>
      </c>
      <c r="C3195">
        <v>2351300049</v>
      </c>
      <c r="D3195">
        <v>1998400024</v>
      </c>
      <c r="E3195">
        <v>6365700195</v>
      </c>
      <c r="F3195">
        <v>1711</v>
      </c>
      <c r="G3195">
        <v>18195269</v>
      </c>
      <c r="H3195" s="1">
        <f t="shared" si="49"/>
        <v>352900025</v>
      </c>
    </row>
    <row r="3196" spans="1:8" x14ac:dyDescent="0.25">
      <c r="A3196">
        <v>3195</v>
      </c>
      <c r="B3196">
        <v>8432400391</v>
      </c>
      <c r="C3196">
        <v>2218199951</v>
      </c>
      <c r="D3196">
        <v>1872599976</v>
      </c>
      <c r="E3196">
        <v>6338700195</v>
      </c>
      <c r="F3196">
        <v>1727</v>
      </c>
      <c r="G3196">
        <v>18138309</v>
      </c>
      <c r="H3196" s="1">
        <f t="shared" si="49"/>
        <v>345599975</v>
      </c>
    </row>
    <row r="3197" spans="1:8" x14ac:dyDescent="0.25">
      <c r="A3197">
        <v>3196</v>
      </c>
      <c r="B3197">
        <v>8753200195</v>
      </c>
      <c r="C3197">
        <v>2434500000</v>
      </c>
      <c r="D3197">
        <v>2072699951</v>
      </c>
      <c r="E3197">
        <v>6453500000</v>
      </c>
      <c r="F3197">
        <v>1717</v>
      </c>
      <c r="G3197">
        <v>16836373</v>
      </c>
      <c r="H3197" s="1">
        <f t="shared" si="49"/>
        <v>361800049</v>
      </c>
    </row>
    <row r="3198" spans="1:8" x14ac:dyDescent="0.25">
      <c r="A3198">
        <v>3197</v>
      </c>
      <c r="B3198">
        <v>8517799805</v>
      </c>
      <c r="C3198">
        <v>2371600098</v>
      </c>
      <c r="D3198">
        <v>1998199951</v>
      </c>
      <c r="E3198">
        <v>6301100098</v>
      </c>
      <c r="F3198">
        <v>1732</v>
      </c>
      <c r="G3198">
        <v>16814421</v>
      </c>
      <c r="H3198" s="1">
        <f t="shared" si="49"/>
        <v>373400147</v>
      </c>
    </row>
    <row r="3199" spans="1:8" x14ac:dyDescent="0.25">
      <c r="A3199">
        <v>3198</v>
      </c>
      <c r="B3199">
        <v>8440799805</v>
      </c>
      <c r="C3199">
        <v>2348300049</v>
      </c>
      <c r="D3199">
        <v>1976599976</v>
      </c>
      <c r="E3199">
        <v>6232500000</v>
      </c>
      <c r="F3199">
        <v>1727</v>
      </c>
      <c r="G3199">
        <v>17026602</v>
      </c>
      <c r="H3199" s="1">
        <f t="shared" si="49"/>
        <v>371700073</v>
      </c>
    </row>
    <row r="3200" spans="1:8" x14ac:dyDescent="0.25">
      <c r="A3200">
        <v>3199</v>
      </c>
      <c r="B3200">
        <v>8731099609</v>
      </c>
      <c r="C3200">
        <v>2406600098</v>
      </c>
      <c r="D3200">
        <v>2072500000</v>
      </c>
      <c r="E3200">
        <v>6445200195</v>
      </c>
      <c r="F3200">
        <v>1713</v>
      </c>
      <c r="G3200">
        <v>15714576</v>
      </c>
      <c r="H3200" s="1">
        <f t="shared" si="49"/>
        <v>334100098</v>
      </c>
    </row>
    <row r="3201" spans="1:8" x14ac:dyDescent="0.25">
      <c r="A3201">
        <v>3200</v>
      </c>
      <c r="B3201">
        <v>8592900391</v>
      </c>
      <c r="C3201">
        <v>2329899902</v>
      </c>
      <c r="D3201">
        <v>1965199951</v>
      </c>
      <c r="E3201">
        <v>6407899902</v>
      </c>
      <c r="F3201">
        <v>1716</v>
      </c>
      <c r="G3201">
        <v>15843296</v>
      </c>
      <c r="H3201" s="1">
        <f t="shared" si="49"/>
        <v>364699951</v>
      </c>
    </row>
    <row r="3202" spans="1:8" x14ac:dyDescent="0.25">
      <c r="A3202">
        <v>3201</v>
      </c>
      <c r="B3202">
        <v>8690799805</v>
      </c>
      <c r="C3202">
        <v>2367500000</v>
      </c>
      <c r="D3202">
        <v>2020199951</v>
      </c>
      <c r="E3202">
        <v>6448500000</v>
      </c>
      <c r="F3202">
        <v>1733</v>
      </c>
      <c r="G3202">
        <v>15841120</v>
      </c>
      <c r="H3202" s="1">
        <f t="shared" si="49"/>
        <v>347300049</v>
      </c>
    </row>
    <row r="3203" spans="1:8" x14ac:dyDescent="0.25">
      <c r="A3203">
        <v>3202</v>
      </c>
      <c r="B3203">
        <v>8673700195</v>
      </c>
      <c r="C3203">
        <v>2392000000</v>
      </c>
      <c r="D3203">
        <v>2026300049</v>
      </c>
      <c r="E3203">
        <v>6397799805</v>
      </c>
      <c r="F3203">
        <v>1741</v>
      </c>
      <c r="G3203">
        <v>15872096</v>
      </c>
      <c r="H3203" s="1">
        <f t="shared" ref="H3203:H3266" si="50">C3203-D3203</f>
        <v>365699951</v>
      </c>
    </row>
    <row r="3204" spans="1:8" x14ac:dyDescent="0.25">
      <c r="A3204">
        <v>3203</v>
      </c>
      <c r="B3204">
        <v>8581799805</v>
      </c>
      <c r="C3204">
        <v>2389199951</v>
      </c>
      <c r="D3204">
        <v>2062899902</v>
      </c>
      <c r="E3204">
        <v>6313500000</v>
      </c>
      <c r="F3204">
        <v>1744</v>
      </c>
      <c r="G3204">
        <v>15453558</v>
      </c>
      <c r="H3204" s="1">
        <f t="shared" si="50"/>
        <v>326300049</v>
      </c>
    </row>
    <row r="3205" spans="1:8" x14ac:dyDescent="0.25">
      <c r="A3205">
        <v>3204</v>
      </c>
      <c r="B3205">
        <v>8520400391</v>
      </c>
      <c r="C3205">
        <v>2270399902</v>
      </c>
      <c r="D3205">
        <v>1920000000</v>
      </c>
      <c r="E3205">
        <v>6383899902</v>
      </c>
      <c r="F3205">
        <v>1742</v>
      </c>
      <c r="G3205">
        <v>13922306</v>
      </c>
      <c r="H3205" s="1">
        <f t="shared" si="50"/>
        <v>350399902</v>
      </c>
    </row>
    <row r="3206" spans="1:8" x14ac:dyDescent="0.25">
      <c r="A3206">
        <v>3205</v>
      </c>
      <c r="B3206">
        <v>8284799805</v>
      </c>
      <c r="C3206">
        <v>2236399902</v>
      </c>
      <c r="D3206">
        <v>1870800049</v>
      </c>
      <c r="E3206">
        <v>6177600098</v>
      </c>
      <c r="F3206">
        <v>1754</v>
      </c>
      <c r="G3206">
        <v>14092354</v>
      </c>
      <c r="H3206" s="1">
        <f t="shared" si="50"/>
        <v>365599853</v>
      </c>
    </row>
    <row r="3207" spans="1:8" x14ac:dyDescent="0.25">
      <c r="A3207">
        <v>3206</v>
      </c>
      <c r="B3207">
        <v>8691200195</v>
      </c>
      <c r="C3207">
        <v>2372100098</v>
      </c>
      <c r="D3207">
        <v>2006400024</v>
      </c>
      <c r="E3207">
        <v>6456899902</v>
      </c>
      <c r="F3207">
        <v>1758</v>
      </c>
      <c r="G3207">
        <v>14088130</v>
      </c>
      <c r="H3207" s="1">
        <f t="shared" si="50"/>
        <v>365700074</v>
      </c>
    </row>
    <row r="3208" spans="1:8" x14ac:dyDescent="0.25">
      <c r="A3208">
        <v>3207</v>
      </c>
      <c r="B3208">
        <v>8351200195</v>
      </c>
      <c r="C3208">
        <v>2339699951</v>
      </c>
      <c r="D3208">
        <v>1989500000</v>
      </c>
      <c r="E3208">
        <v>6139700195</v>
      </c>
      <c r="F3208">
        <v>1762</v>
      </c>
      <c r="G3208">
        <v>14138450</v>
      </c>
      <c r="H3208" s="1">
        <f t="shared" si="50"/>
        <v>350199951</v>
      </c>
    </row>
    <row r="3209" spans="1:8" x14ac:dyDescent="0.25">
      <c r="A3209">
        <v>3208</v>
      </c>
      <c r="B3209">
        <v>8497000000</v>
      </c>
      <c r="C3209">
        <v>2301300049</v>
      </c>
      <c r="D3209">
        <v>1950500000</v>
      </c>
      <c r="E3209">
        <v>6322600098</v>
      </c>
      <c r="F3209">
        <v>1763</v>
      </c>
      <c r="G3209">
        <v>14402530</v>
      </c>
      <c r="H3209" s="1">
        <f t="shared" si="50"/>
        <v>350800049</v>
      </c>
    </row>
    <row r="3210" spans="1:8" x14ac:dyDescent="0.25">
      <c r="A3210">
        <v>3209</v>
      </c>
      <c r="B3210">
        <v>8572700195</v>
      </c>
      <c r="C3210">
        <v>2316800049</v>
      </c>
      <c r="D3210">
        <v>1946900024</v>
      </c>
      <c r="E3210">
        <v>6385500000</v>
      </c>
      <c r="F3210">
        <v>1776</v>
      </c>
      <c r="G3210">
        <v>14536610</v>
      </c>
      <c r="H3210" s="1">
        <f t="shared" si="50"/>
        <v>369900025</v>
      </c>
    </row>
    <row r="3211" spans="1:8" x14ac:dyDescent="0.25">
      <c r="A3211">
        <v>3210</v>
      </c>
      <c r="B3211">
        <v>8426500000</v>
      </c>
      <c r="C3211">
        <v>2376300049</v>
      </c>
      <c r="D3211">
        <v>2028300049</v>
      </c>
      <c r="E3211">
        <v>6190100098</v>
      </c>
      <c r="F3211">
        <v>1778</v>
      </c>
      <c r="G3211">
        <v>14444834</v>
      </c>
      <c r="H3211" s="1">
        <f t="shared" si="50"/>
        <v>348000000</v>
      </c>
    </row>
    <row r="3212" spans="1:8" x14ac:dyDescent="0.25">
      <c r="A3212">
        <v>3211</v>
      </c>
      <c r="B3212">
        <v>8496599609</v>
      </c>
      <c r="C3212">
        <v>2423800049</v>
      </c>
      <c r="D3212">
        <v>2064100098</v>
      </c>
      <c r="E3212">
        <v>6200600098</v>
      </c>
      <c r="F3212">
        <v>1781</v>
      </c>
      <c r="G3212">
        <v>14719159</v>
      </c>
      <c r="H3212" s="1">
        <f t="shared" si="50"/>
        <v>359699951</v>
      </c>
    </row>
    <row r="3213" spans="1:8" x14ac:dyDescent="0.25">
      <c r="A3213">
        <v>3212</v>
      </c>
      <c r="B3213">
        <v>8786099609</v>
      </c>
      <c r="C3213">
        <v>2333800049</v>
      </c>
      <c r="D3213">
        <v>1971500000</v>
      </c>
      <c r="E3213">
        <v>6580000000</v>
      </c>
      <c r="F3213">
        <v>1781</v>
      </c>
      <c r="G3213">
        <v>16079719</v>
      </c>
      <c r="H3213" s="1">
        <f t="shared" si="50"/>
        <v>362300049</v>
      </c>
    </row>
    <row r="3214" spans="1:8" x14ac:dyDescent="0.25">
      <c r="A3214">
        <v>3213</v>
      </c>
      <c r="B3214">
        <v>8857200195</v>
      </c>
      <c r="C3214">
        <v>2480300049</v>
      </c>
      <c r="D3214">
        <v>2095899902</v>
      </c>
      <c r="E3214">
        <v>6521299805</v>
      </c>
      <c r="F3214">
        <v>1783</v>
      </c>
      <c r="G3214">
        <v>16095015</v>
      </c>
      <c r="H3214" s="1">
        <f t="shared" si="50"/>
        <v>384400147</v>
      </c>
    </row>
    <row r="3215" spans="1:8" x14ac:dyDescent="0.25">
      <c r="A3215">
        <v>3214</v>
      </c>
      <c r="B3215">
        <v>8593500000</v>
      </c>
      <c r="C3215">
        <v>2434899902</v>
      </c>
      <c r="D3215">
        <v>2072899902</v>
      </c>
      <c r="E3215">
        <v>6294500000</v>
      </c>
      <c r="F3215">
        <v>1790</v>
      </c>
      <c r="G3215">
        <v>16181863</v>
      </c>
      <c r="H3215" s="1">
        <f t="shared" si="50"/>
        <v>362000000</v>
      </c>
    </row>
    <row r="3216" spans="1:8" x14ac:dyDescent="0.25">
      <c r="A3216">
        <v>3215</v>
      </c>
      <c r="B3216">
        <v>8564000000</v>
      </c>
      <c r="C3216">
        <v>2366600098</v>
      </c>
      <c r="D3216">
        <v>2009900024</v>
      </c>
      <c r="E3216">
        <v>6334299805</v>
      </c>
      <c r="F3216">
        <v>1816</v>
      </c>
      <c r="G3216">
        <v>16195175</v>
      </c>
      <c r="H3216" s="1">
        <f t="shared" si="50"/>
        <v>356700074</v>
      </c>
    </row>
    <row r="3217" spans="1:8" x14ac:dyDescent="0.25">
      <c r="A3217">
        <v>3216</v>
      </c>
      <c r="B3217">
        <v>8644599609</v>
      </c>
      <c r="C3217">
        <v>2337399902</v>
      </c>
      <c r="D3217">
        <v>1972300049</v>
      </c>
      <c r="E3217">
        <v>6442799805</v>
      </c>
      <c r="F3217">
        <v>1821</v>
      </c>
      <c r="G3217">
        <v>16138391</v>
      </c>
      <c r="H3217" s="1">
        <f t="shared" si="50"/>
        <v>365099853</v>
      </c>
    </row>
    <row r="3218" spans="1:8" x14ac:dyDescent="0.25">
      <c r="A3218">
        <v>3217</v>
      </c>
      <c r="B3218">
        <v>8645000000</v>
      </c>
      <c r="C3218">
        <v>2291000000</v>
      </c>
      <c r="D3218">
        <v>1916500000</v>
      </c>
      <c r="E3218">
        <v>6489500000</v>
      </c>
      <c r="F3218">
        <v>1820</v>
      </c>
      <c r="G3218">
        <v>14713351</v>
      </c>
      <c r="H3218" s="1">
        <f t="shared" si="50"/>
        <v>374500000</v>
      </c>
    </row>
    <row r="3219" spans="1:8" x14ac:dyDescent="0.25">
      <c r="A3219">
        <v>3218</v>
      </c>
      <c r="B3219">
        <v>8583799805</v>
      </c>
      <c r="C3219">
        <v>2308399902</v>
      </c>
      <c r="D3219">
        <v>1933000000</v>
      </c>
      <c r="E3219">
        <v>6412000000</v>
      </c>
      <c r="F3219">
        <v>1834</v>
      </c>
      <c r="G3219">
        <v>14553351</v>
      </c>
      <c r="H3219" s="1">
        <f t="shared" si="50"/>
        <v>375399902</v>
      </c>
    </row>
    <row r="3220" spans="1:8" x14ac:dyDescent="0.25">
      <c r="A3220">
        <v>3219</v>
      </c>
      <c r="B3220">
        <v>8637000000</v>
      </c>
      <c r="C3220">
        <v>2421000000</v>
      </c>
      <c r="D3220">
        <v>2068399902</v>
      </c>
      <c r="E3220">
        <v>6347500000</v>
      </c>
      <c r="F3220">
        <v>1824</v>
      </c>
      <c r="G3220">
        <v>14575703</v>
      </c>
      <c r="H3220" s="1">
        <f t="shared" si="50"/>
        <v>352600098</v>
      </c>
    </row>
    <row r="3221" spans="1:8" x14ac:dyDescent="0.25">
      <c r="A3221">
        <v>3220</v>
      </c>
      <c r="B3221">
        <v>8664599609</v>
      </c>
      <c r="C3221">
        <v>2406399902</v>
      </c>
      <c r="D3221">
        <v>2049600098</v>
      </c>
      <c r="E3221">
        <v>6393899902</v>
      </c>
      <c r="F3221">
        <v>1816</v>
      </c>
      <c r="G3221">
        <v>14582103</v>
      </c>
      <c r="H3221" s="1">
        <f t="shared" si="50"/>
        <v>356799804</v>
      </c>
    </row>
    <row r="3222" spans="1:8" x14ac:dyDescent="0.25">
      <c r="A3222">
        <v>3221</v>
      </c>
      <c r="B3222">
        <v>8714599609</v>
      </c>
      <c r="C3222">
        <v>2313000000</v>
      </c>
      <c r="D3222">
        <v>1894300049</v>
      </c>
      <c r="E3222">
        <v>6540000000</v>
      </c>
      <c r="F3222">
        <v>1852</v>
      </c>
      <c r="G3222">
        <v>12998503</v>
      </c>
      <c r="H3222" s="1">
        <f t="shared" si="50"/>
        <v>418699951</v>
      </c>
    </row>
    <row r="3223" spans="1:8" x14ac:dyDescent="0.25">
      <c r="A3223">
        <v>3222</v>
      </c>
      <c r="B3223">
        <v>8629099609</v>
      </c>
      <c r="C3223">
        <v>2432399902</v>
      </c>
      <c r="D3223">
        <v>2041599976</v>
      </c>
      <c r="E3223">
        <v>6353000000</v>
      </c>
      <c r="F3223">
        <v>1853</v>
      </c>
      <c r="G3223">
        <v>13258919</v>
      </c>
      <c r="H3223" s="1">
        <f t="shared" si="50"/>
        <v>390799926</v>
      </c>
    </row>
    <row r="3224" spans="1:8" x14ac:dyDescent="0.25">
      <c r="A3224">
        <v>3223</v>
      </c>
      <c r="B3224">
        <v>8428700195</v>
      </c>
      <c r="C3224">
        <v>2447300049</v>
      </c>
      <c r="D3224">
        <v>2096800049</v>
      </c>
      <c r="E3224">
        <v>6106500000</v>
      </c>
      <c r="F3224">
        <v>1840</v>
      </c>
      <c r="G3224">
        <v>13162407</v>
      </c>
      <c r="H3224" s="1">
        <f t="shared" si="50"/>
        <v>350500000</v>
      </c>
    </row>
    <row r="3225" spans="1:8" x14ac:dyDescent="0.25">
      <c r="A3225">
        <v>3224</v>
      </c>
      <c r="B3225">
        <v>8499299805</v>
      </c>
      <c r="C3225">
        <v>2337699951</v>
      </c>
      <c r="D3225">
        <v>1970300049</v>
      </c>
      <c r="E3225">
        <v>6305700195</v>
      </c>
      <c r="F3225">
        <v>1848</v>
      </c>
      <c r="G3225">
        <v>13102375</v>
      </c>
      <c r="H3225" s="1">
        <f t="shared" si="50"/>
        <v>367399902</v>
      </c>
    </row>
    <row r="3226" spans="1:8" x14ac:dyDescent="0.25">
      <c r="A3226">
        <v>3225</v>
      </c>
      <c r="B3226">
        <v>8630799805</v>
      </c>
      <c r="C3226">
        <v>2296899902</v>
      </c>
      <c r="D3226">
        <v>1935500000</v>
      </c>
      <c r="E3226">
        <v>6463899902</v>
      </c>
      <c r="F3226">
        <v>1862</v>
      </c>
      <c r="G3226">
        <v>13310071</v>
      </c>
      <c r="H3226" s="1">
        <f t="shared" si="50"/>
        <v>361399902</v>
      </c>
    </row>
    <row r="3227" spans="1:8" x14ac:dyDescent="0.25">
      <c r="A3227">
        <v>3226</v>
      </c>
      <c r="B3227">
        <v>8879599609</v>
      </c>
      <c r="C3227">
        <v>2500199951</v>
      </c>
      <c r="D3227">
        <v>2147899902</v>
      </c>
      <c r="E3227">
        <v>6513799805</v>
      </c>
      <c r="F3227">
        <v>1853</v>
      </c>
      <c r="G3227">
        <v>13549836</v>
      </c>
      <c r="H3227" s="1">
        <f t="shared" si="50"/>
        <v>352300049</v>
      </c>
    </row>
    <row r="3228" spans="1:8" x14ac:dyDescent="0.25">
      <c r="A3228">
        <v>3227</v>
      </c>
      <c r="B3228">
        <v>8504900391</v>
      </c>
      <c r="C3228">
        <v>2527300049</v>
      </c>
      <c r="D3228">
        <v>2145199951</v>
      </c>
      <c r="E3228">
        <v>6126399902</v>
      </c>
      <c r="F3228">
        <v>1876</v>
      </c>
      <c r="G3228">
        <v>13788828</v>
      </c>
      <c r="H3228" s="1">
        <f t="shared" si="50"/>
        <v>382100098</v>
      </c>
    </row>
    <row r="3229" spans="1:8" x14ac:dyDescent="0.25">
      <c r="A3229">
        <v>3228</v>
      </c>
      <c r="B3229">
        <v>8718599609</v>
      </c>
      <c r="C3229">
        <v>2524500000</v>
      </c>
      <c r="D3229">
        <v>2146399902</v>
      </c>
      <c r="E3229">
        <v>6338600098</v>
      </c>
      <c r="F3229">
        <v>1876</v>
      </c>
      <c r="G3229">
        <v>13775196</v>
      </c>
      <c r="H3229" s="1">
        <f t="shared" si="50"/>
        <v>378100098</v>
      </c>
    </row>
    <row r="3230" spans="1:8" x14ac:dyDescent="0.25">
      <c r="A3230">
        <v>3229</v>
      </c>
      <c r="B3230">
        <v>8585400391</v>
      </c>
      <c r="C3230">
        <v>2370500000</v>
      </c>
      <c r="D3230">
        <v>2023699951</v>
      </c>
      <c r="E3230">
        <v>6339799805</v>
      </c>
      <c r="F3230">
        <v>1881</v>
      </c>
      <c r="G3230">
        <v>13802476</v>
      </c>
      <c r="H3230" s="1">
        <f t="shared" si="50"/>
        <v>346800049</v>
      </c>
    </row>
    <row r="3231" spans="1:8" x14ac:dyDescent="0.25">
      <c r="A3231">
        <v>3230</v>
      </c>
      <c r="B3231">
        <v>8929799805</v>
      </c>
      <c r="C3231">
        <v>2608899902</v>
      </c>
      <c r="D3231">
        <v>2254600098</v>
      </c>
      <c r="E3231">
        <v>6456799805</v>
      </c>
      <c r="F3231">
        <v>1879</v>
      </c>
      <c r="G3231">
        <v>13807660</v>
      </c>
      <c r="H3231" s="1">
        <f t="shared" si="50"/>
        <v>354299804</v>
      </c>
    </row>
    <row r="3232" spans="1:8" x14ac:dyDescent="0.25">
      <c r="A3232">
        <v>3231</v>
      </c>
      <c r="B3232">
        <v>8545799805</v>
      </c>
      <c r="C3232">
        <v>2492000000</v>
      </c>
      <c r="D3232">
        <v>2119600098</v>
      </c>
      <c r="E3232">
        <v>6186899902</v>
      </c>
      <c r="F3232">
        <v>1871</v>
      </c>
      <c r="G3232">
        <v>12336444</v>
      </c>
      <c r="H3232" s="1">
        <f t="shared" si="50"/>
        <v>372399902</v>
      </c>
    </row>
    <row r="3233" spans="1:8" x14ac:dyDescent="0.25">
      <c r="A3233">
        <v>3232</v>
      </c>
      <c r="B3233">
        <v>8318400391</v>
      </c>
      <c r="C3233">
        <v>2458199951</v>
      </c>
      <c r="D3233">
        <v>2107600098</v>
      </c>
      <c r="E3233">
        <v>5985899902</v>
      </c>
      <c r="F3233">
        <v>1856</v>
      </c>
      <c r="G3233">
        <v>12252092</v>
      </c>
      <c r="H3233" s="1">
        <f t="shared" si="50"/>
        <v>350599853</v>
      </c>
    </row>
    <row r="3234" spans="1:8" x14ac:dyDescent="0.25">
      <c r="A3234">
        <v>3233</v>
      </c>
      <c r="B3234">
        <v>8460700195</v>
      </c>
      <c r="C3234">
        <v>2455000000</v>
      </c>
      <c r="D3234">
        <v>2124399902</v>
      </c>
      <c r="E3234">
        <v>6133000000</v>
      </c>
      <c r="F3234">
        <v>1856</v>
      </c>
      <c r="G3234">
        <v>12213116</v>
      </c>
      <c r="H3234" s="1">
        <f t="shared" si="50"/>
        <v>330600098</v>
      </c>
    </row>
    <row r="3235" spans="1:8" x14ac:dyDescent="0.25">
      <c r="A3235">
        <v>3234</v>
      </c>
      <c r="B3235">
        <v>8465700195</v>
      </c>
      <c r="C3235">
        <v>2309500000</v>
      </c>
      <c r="D3235">
        <v>1961699951</v>
      </c>
      <c r="E3235">
        <v>6284399902</v>
      </c>
      <c r="F3235">
        <v>1867</v>
      </c>
      <c r="G3235">
        <v>12215804</v>
      </c>
      <c r="H3235" s="1">
        <f t="shared" si="50"/>
        <v>347800049</v>
      </c>
    </row>
    <row r="3236" spans="1:8" x14ac:dyDescent="0.25">
      <c r="A3236">
        <v>3235</v>
      </c>
      <c r="B3236">
        <v>8606400391</v>
      </c>
      <c r="C3236">
        <v>2438199951</v>
      </c>
      <c r="D3236">
        <v>2055899902</v>
      </c>
      <c r="E3236">
        <v>6307000000</v>
      </c>
      <c r="F3236">
        <v>1876</v>
      </c>
      <c r="G3236">
        <v>12300092</v>
      </c>
      <c r="H3236" s="1">
        <f t="shared" si="50"/>
        <v>382300049</v>
      </c>
    </row>
    <row r="3237" spans="1:8" x14ac:dyDescent="0.25">
      <c r="A3237">
        <v>3236</v>
      </c>
      <c r="B3237">
        <v>8410500000</v>
      </c>
      <c r="C3237">
        <v>2565500000</v>
      </c>
      <c r="D3237">
        <v>2193500000</v>
      </c>
      <c r="E3237">
        <v>5980000000</v>
      </c>
      <c r="F3237">
        <v>1904</v>
      </c>
      <c r="G3237">
        <v>12306364</v>
      </c>
      <c r="H3237" s="1">
        <f t="shared" si="50"/>
        <v>372000000</v>
      </c>
    </row>
    <row r="3238" spans="1:8" x14ac:dyDescent="0.25">
      <c r="A3238">
        <v>3237</v>
      </c>
      <c r="B3238">
        <v>8513700195</v>
      </c>
      <c r="C3238">
        <v>2592800049</v>
      </c>
      <c r="D3238">
        <v>2233000000</v>
      </c>
      <c r="E3238">
        <v>6060200195</v>
      </c>
      <c r="F3238">
        <v>1911</v>
      </c>
      <c r="G3238">
        <v>12573329</v>
      </c>
      <c r="H3238" s="1">
        <f t="shared" si="50"/>
        <v>359800049</v>
      </c>
    </row>
    <row r="3239" spans="1:8" x14ac:dyDescent="0.25">
      <c r="A3239">
        <v>3238</v>
      </c>
      <c r="B3239">
        <v>8735700195</v>
      </c>
      <c r="C3239">
        <v>2588300049</v>
      </c>
      <c r="D3239">
        <v>2216600098</v>
      </c>
      <c r="E3239">
        <v>6280399902</v>
      </c>
      <c r="F3239">
        <v>1892</v>
      </c>
      <c r="G3239">
        <v>12485201</v>
      </c>
      <c r="H3239" s="1">
        <f t="shared" si="50"/>
        <v>371699951</v>
      </c>
    </row>
    <row r="3240" spans="1:8" x14ac:dyDescent="0.25">
      <c r="A3240">
        <v>3239</v>
      </c>
      <c r="B3240">
        <v>8656400391</v>
      </c>
      <c r="C3240">
        <v>2459600098</v>
      </c>
      <c r="D3240">
        <v>2068800049</v>
      </c>
      <c r="E3240">
        <v>6350200195</v>
      </c>
      <c r="F3240">
        <v>1878</v>
      </c>
      <c r="G3240">
        <v>12586529</v>
      </c>
      <c r="H3240" s="1">
        <f t="shared" si="50"/>
        <v>390800049</v>
      </c>
    </row>
    <row r="3241" spans="1:8" x14ac:dyDescent="0.25">
      <c r="A3241">
        <v>3240</v>
      </c>
      <c r="B3241">
        <v>8652900391</v>
      </c>
      <c r="C3241">
        <v>2604800049</v>
      </c>
      <c r="D3241">
        <v>2206399902</v>
      </c>
      <c r="E3241">
        <v>6186399902</v>
      </c>
      <c r="F3241">
        <v>1889</v>
      </c>
      <c r="G3241">
        <v>12632225</v>
      </c>
      <c r="H3241" s="1">
        <f t="shared" si="50"/>
        <v>398400147</v>
      </c>
    </row>
    <row r="3242" spans="1:8" x14ac:dyDescent="0.25">
      <c r="A3242">
        <v>3241</v>
      </c>
      <c r="B3242">
        <v>8300200195</v>
      </c>
      <c r="C3242">
        <v>2471800049</v>
      </c>
      <c r="D3242">
        <v>2095199951</v>
      </c>
      <c r="E3242">
        <v>5972299805</v>
      </c>
      <c r="F3242">
        <v>1919</v>
      </c>
      <c r="G3242">
        <v>12668193</v>
      </c>
      <c r="H3242" s="1">
        <f t="shared" si="50"/>
        <v>376600098</v>
      </c>
    </row>
    <row r="3243" spans="1:8" x14ac:dyDescent="0.25">
      <c r="A3243">
        <v>3242</v>
      </c>
      <c r="B3243">
        <v>8654200195</v>
      </c>
      <c r="C3243">
        <v>2670300049</v>
      </c>
      <c r="D3243">
        <v>2301500000</v>
      </c>
      <c r="E3243">
        <v>6117500000</v>
      </c>
      <c r="F3243">
        <v>1938</v>
      </c>
      <c r="G3243">
        <v>12653025</v>
      </c>
      <c r="H3243" s="1">
        <f t="shared" si="50"/>
        <v>368800049</v>
      </c>
    </row>
    <row r="3244" spans="1:8" x14ac:dyDescent="0.25">
      <c r="A3244">
        <v>3243</v>
      </c>
      <c r="B3244">
        <v>8593599609</v>
      </c>
      <c r="C3244">
        <v>2537600098</v>
      </c>
      <c r="D3244">
        <v>2155100098</v>
      </c>
      <c r="E3244">
        <v>6199399902</v>
      </c>
      <c r="F3244">
        <v>1938</v>
      </c>
      <c r="G3244">
        <v>12615009</v>
      </c>
      <c r="H3244" s="1">
        <f t="shared" si="50"/>
        <v>382500000</v>
      </c>
    </row>
    <row r="3245" spans="1:8" x14ac:dyDescent="0.25">
      <c r="A3245">
        <v>3244</v>
      </c>
      <c r="B3245">
        <v>8578099609</v>
      </c>
      <c r="C3245">
        <v>2518800049</v>
      </c>
      <c r="D3245">
        <v>2164500000</v>
      </c>
      <c r="E3245">
        <v>6196500000</v>
      </c>
      <c r="F3245">
        <v>1943</v>
      </c>
      <c r="G3245">
        <v>12374572</v>
      </c>
      <c r="H3245" s="1">
        <f t="shared" si="50"/>
        <v>354300049</v>
      </c>
    </row>
    <row r="3246" spans="1:8" x14ac:dyDescent="0.25">
      <c r="A3246">
        <v>3245</v>
      </c>
      <c r="B3246">
        <v>8653099609</v>
      </c>
      <c r="C3246">
        <v>2599699951</v>
      </c>
      <c r="D3246">
        <v>2192100098</v>
      </c>
      <c r="E3246">
        <v>6216700195</v>
      </c>
      <c r="F3246">
        <v>1956</v>
      </c>
      <c r="G3246">
        <v>12218519</v>
      </c>
      <c r="H3246" s="1">
        <f t="shared" si="50"/>
        <v>407599853</v>
      </c>
    </row>
    <row r="3247" spans="1:8" x14ac:dyDescent="0.25">
      <c r="A3247">
        <v>3246</v>
      </c>
      <c r="B3247">
        <v>8569099609</v>
      </c>
      <c r="C3247">
        <v>2577800049</v>
      </c>
      <c r="D3247">
        <v>2212100098</v>
      </c>
      <c r="E3247">
        <v>6130100098</v>
      </c>
      <c r="F3247">
        <v>1960</v>
      </c>
      <c r="G3247">
        <v>12353831</v>
      </c>
      <c r="H3247" s="1">
        <f t="shared" si="50"/>
        <v>365699951</v>
      </c>
    </row>
    <row r="3248" spans="1:8" x14ac:dyDescent="0.25">
      <c r="A3248">
        <v>3247</v>
      </c>
      <c r="B3248">
        <v>8611000000</v>
      </c>
      <c r="C3248">
        <v>2541699951</v>
      </c>
      <c r="D3248">
        <v>2164699951</v>
      </c>
      <c r="E3248">
        <v>6205799805</v>
      </c>
      <c r="F3248">
        <v>1957</v>
      </c>
      <c r="G3248">
        <v>12344935</v>
      </c>
      <c r="H3248" s="1">
        <f t="shared" si="50"/>
        <v>377000000</v>
      </c>
    </row>
    <row r="3249" spans="1:8" x14ac:dyDescent="0.25">
      <c r="A3249">
        <v>3248</v>
      </c>
      <c r="B3249">
        <v>8480500000</v>
      </c>
      <c r="C3249">
        <v>2431000000</v>
      </c>
      <c r="D3249">
        <v>2074399902</v>
      </c>
      <c r="E3249">
        <v>6175100098</v>
      </c>
      <c r="F3249">
        <v>1967</v>
      </c>
      <c r="G3249">
        <v>12186066</v>
      </c>
      <c r="H3249" s="1">
        <f t="shared" si="50"/>
        <v>356600098</v>
      </c>
    </row>
    <row r="3250" spans="1:8" x14ac:dyDescent="0.25">
      <c r="A3250">
        <v>3249</v>
      </c>
      <c r="B3250">
        <v>8563299805</v>
      </c>
      <c r="C3250">
        <v>2672000000</v>
      </c>
      <c r="D3250">
        <v>2306000000</v>
      </c>
      <c r="E3250">
        <v>6032500000</v>
      </c>
      <c r="F3250">
        <v>1988</v>
      </c>
      <c r="G3250">
        <v>13818839</v>
      </c>
      <c r="H3250" s="1">
        <f t="shared" si="50"/>
        <v>366000000</v>
      </c>
    </row>
    <row r="3251" spans="1:8" x14ac:dyDescent="0.25">
      <c r="A3251">
        <v>3250</v>
      </c>
      <c r="B3251">
        <v>8535000000</v>
      </c>
      <c r="C3251">
        <v>2643100098</v>
      </c>
      <c r="D3251">
        <v>2269600098</v>
      </c>
      <c r="E3251">
        <v>6038600098</v>
      </c>
      <c r="F3251">
        <v>1994</v>
      </c>
      <c r="G3251">
        <v>13903319</v>
      </c>
      <c r="H3251" s="1">
        <f t="shared" si="50"/>
        <v>373500000</v>
      </c>
    </row>
    <row r="3252" spans="1:8" x14ac:dyDescent="0.25">
      <c r="A3252">
        <v>3251</v>
      </c>
      <c r="B3252">
        <v>8586099609</v>
      </c>
      <c r="C3252">
        <v>2712100098</v>
      </c>
      <c r="D3252">
        <v>2316399902</v>
      </c>
      <c r="E3252">
        <v>6029000000</v>
      </c>
      <c r="F3252">
        <v>2002</v>
      </c>
      <c r="G3252">
        <v>14139052</v>
      </c>
      <c r="H3252" s="1">
        <f t="shared" si="50"/>
        <v>395700196</v>
      </c>
    </row>
    <row r="3253" spans="1:8" x14ac:dyDescent="0.25">
      <c r="A3253">
        <v>3252</v>
      </c>
      <c r="B3253">
        <v>8745900391</v>
      </c>
      <c r="C3253">
        <v>2739800049</v>
      </c>
      <c r="D3253">
        <v>2359699951</v>
      </c>
      <c r="E3253">
        <v>6152899902</v>
      </c>
      <c r="F3253">
        <v>1991</v>
      </c>
      <c r="G3253">
        <v>12738172</v>
      </c>
      <c r="H3253" s="1">
        <f t="shared" si="50"/>
        <v>380100098</v>
      </c>
    </row>
    <row r="3254" spans="1:8" x14ac:dyDescent="0.25">
      <c r="A3254">
        <v>3253</v>
      </c>
      <c r="B3254">
        <v>8798400391</v>
      </c>
      <c r="C3254">
        <v>2629800049</v>
      </c>
      <c r="D3254">
        <v>2255500000</v>
      </c>
      <c r="E3254">
        <v>6303700195</v>
      </c>
      <c r="F3254">
        <v>1975</v>
      </c>
      <c r="G3254">
        <v>12735420</v>
      </c>
      <c r="H3254" s="1">
        <f t="shared" si="50"/>
        <v>374300049</v>
      </c>
    </row>
    <row r="3255" spans="1:8" x14ac:dyDescent="0.25">
      <c r="A3255">
        <v>3254</v>
      </c>
      <c r="B3255">
        <v>8631000000</v>
      </c>
      <c r="C3255">
        <v>2710699951</v>
      </c>
      <c r="D3255">
        <v>2344199951</v>
      </c>
      <c r="E3255">
        <v>6061200195</v>
      </c>
      <c r="F3255">
        <v>1965</v>
      </c>
      <c r="G3255">
        <v>14204225</v>
      </c>
      <c r="H3255" s="1">
        <f t="shared" si="50"/>
        <v>366500000</v>
      </c>
    </row>
    <row r="3256" spans="1:8" x14ac:dyDescent="0.25">
      <c r="A3256">
        <v>3255</v>
      </c>
      <c r="B3256">
        <v>8906700195</v>
      </c>
      <c r="C3256">
        <v>2883300049</v>
      </c>
      <c r="D3256">
        <v>2521100098</v>
      </c>
      <c r="E3256">
        <v>6152899902</v>
      </c>
      <c r="F3256">
        <v>1983</v>
      </c>
      <c r="G3256">
        <v>14220161</v>
      </c>
      <c r="H3256" s="1">
        <f t="shared" si="50"/>
        <v>362199951</v>
      </c>
    </row>
    <row r="3257" spans="1:8" x14ac:dyDescent="0.25">
      <c r="A3257">
        <v>3256</v>
      </c>
      <c r="B3257">
        <v>8846599609</v>
      </c>
      <c r="C3257">
        <v>2693100098</v>
      </c>
      <c r="D3257">
        <v>2280100098</v>
      </c>
      <c r="E3257">
        <v>6322600098</v>
      </c>
      <c r="F3257">
        <v>2001</v>
      </c>
      <c r="G3257">
        <v>14234561</v>
      </c>
      <c r="H3257" s="1">
        <f t="shared" si="50"/>
        <v>413000000</v>
      </c>
    </row>
    <row r="3258" spans="1:8" x14ac:dyDescent="0.25">
      <c r="A3258">
        <v>3257</v>
      </c>
      <c r="B3258">
        <v>8976299805</v>
      </c>
      <c r="C3258">
        <v>2827300049</v>
      </c>
      <c r="D3258">
        <v>2419399902</v>
      </c>
      <c r="E3258">
        <v>6311200195</v>
      </c>
      <c r="F3258">
        <v>2001</v>
      </c>
      <c r="G3258">
        <v>14066433</v>
      </c>
      <c r="H3258" s="1">
        <f t="shared" si="50"/>
        <v>407900147</v>
      </c>
    </row>
    <row r="3259" spans="1:8" x14ac:dyDescent="0.25">
      <c r="A3259">
        <v>3258</v>
      </c>
      <c r="B3259">
        <v>8716299805</v>
      </c>
      <c r="C3259">
        <v>2730500000</v>
      </c>
      <c r="D3259">
        <v>2331699951</v>
      </c>
      <c r="E3259">
        <v>6137100098</v>
      </c>
      <c r="F3259">
        <v>2019</v>
      </c>
      <c r="G3259">
        <v>15712048</v>
      </c>
      <c r="H3259" s="1">
        <f t="shared" si="50"/>
        <v>398800049</v>
      </c>
    </row>
    <row r="3260" spans="1:8" x14ac:dyDescent="0.25">
      <c r="A3260">
        <v>3259</v>
      </c>
      <c r="B3260">
        <v>8886299805</v>
      </c>
      <c r="C3260">
        <v>2770800049</v>
      </c>
      <c r="D3260">
        <v>2349000000</v>
      </c>
      <c r="E3260">
        <v>6268799805</v>
      </c>
      <c r="F3260">
        <v>2022</v>
      </c>
      <c r="G3260">
        <v>15632944</v>
      </c>
      <c r="H3260" s="1">
        <f t="shared" si="50"/>
        <v>421800049</v>
      </c>
    </row>
    <row r="3261" spans="1:8" x14ac:dyDescent="0.25">
      <c r="A3261">
        <v>3260</v>
      </c>
      <c r="B3261">
        <v>8648099609</v>
      </c>
      <c r="C3261">
        <v>2734500000</v>
      </c>
      <c r="D3261">
        <v>2323800049</v>
      </c>
      <c r="E3261">
        <v>6066000000</v>
      </c>
      <c r="F3261">
        <v>2031</v>
      </c>
      <c r="G3261">
        <v>15684224</v>
      </c>
      <c r="H3261" s="1">
        <f t="shared" si="50"/>
        <v>410699951</v>
      </c>
    </row>
    <row r="3262" spans="1:8" x14ac:dyDescent="0.25">
      <c r="A3262">
        <v>3261</v>
      </c>
      <c r="B3262">
        <v>8683299805</v>
      </c>
      <c r="C3262">
        <v>2863199951</v>
      </c>
      <c r="D3262">
        <v>2466500000</v>
      </c>
      <c r="E3262">
        <v>5963500000</v>
      </c>
      <c r="F3262">
        <v>2022</v>
      </c>
      <c r="G3262">
        <v>14300368</v>
      </c>
      <c r="H3262" s="1">
        <f t="shared" si="50"/>
        <v>396699951</v>
      </c>
    </row>
    <row r="3263" spans="1:8" x14ac:dyDescent="0.25">
      <c r="A3263">
        <v>3262</v>
      </c>
      <c r="B3263">
        <v>8626700195</v>
      </c>
      <c r="C3263">
        <v>2716600098</v>
      </c>
      <c r="D3263">
        <v>2327699951</v>
      </c>
      <c r="E3263">
        <v>6059799805</v>
      </c>
      <c r="F3263">
        <v>2023</v>
      </c>
      <c r="G3263">
        <v>14137200</v>
      </c>
      <c r="H3263" s="1">
        <f t="shared" si="50"/>
        <v>388900147</v>
      </c>
    </row>
    <row r="3264" spans="1:8" x14ac:dyDescent="0.25">
      <c r="A3264">
        <v>3263</v>
      </c>
      <c r="B3264">
        <v>8570799805</v>
      </c>
      <c r="C3264">
        <v>2547500000</v>
      </c>
      <c r="D3264">
        <v>2152300049</v>
      </c>
      <c r="E3264">
        <v>6172100098</v>
      </c>
      <c r="F3264">
        <v>2022</v>
      </c>
      <c r="G3264">
        <v>13980059</v>
      </c>
      <c r="H3264" s="1">
        <f t="shared" si="50"/>
        <v>395199951</v>
      </c>
    </row>
    <row r="3265" spans="1:8" x14ac:dyDescent="0.25">
      <c r="A3265">
        <v>3264</v>
      </c>
      <c r="B3265">
        <v>8593200195</v>
      </c>
      <c r="C3265">
        <v>2718399902</v>
      </c>
      <c r="D3265">
        <v>2322399902</v>
      </c>
      <c r="E3265">
        <v>6025200195</v>
      </c>
      <c r="F3265">
        <v>2023</v>
      </c>
      <c r="G3265">
        <v>14451269</v>
      </c>
      <c r="H3265" s="1">
        <f t="shared" si="50"/>
        <v>396000000</v>
      </c>
    </row>
    <row r="3266" spans="1:8" x14ac:dyDescent="0.25">
      <c r="A3266">
        <v>3265</v>
      </c>
      <c r="B3266">
        <v>8680400391</v>
      </c>
      <c r="C3266">
        <v>2730699951</v>
      </c>
      <c r="D3266">
        <v>2307699951</v>
      </c>
      <c r="E3266">
        <v>6106500000</v>
      </c>
      <c r="F3266">
        <v>2038</v>
      </c>
      <c r="G3266">
        <v>14451269</v>
      </c>
      <c r="H3266" s="1">
        <f t="shared" si="50"/>
        <v>423000000</v>
      </c>
    </row>
    <row r="3267" spans="1:8" x14ac:dyDescent="0.25">
      <c r="A3267">
        <v>3266</v>
      </c>
      <c r="B3267">
        <v>8538500000</v>
      </c>
      <c r="C3267">
        <v>2606699951</v>
      </c>
      <c r="D3267">
        <v>2201300049</v>
      </c>
      <c r="E3267">
        <v>6086000000</v>
      </c>
      <c r="F3267">
        <v>2035</v>
      </c>
      <c r="G3267">
        <v>14463322</v>
      </c>
      <c r="H3267" s="1">
        <f t="shared" ref="H3267:H3330" si="51">C3267-D3267</f>
        <v>405399902</v>
      </c>
    </row>
    <row r="3268" spans="1:8" x14ac:dyDescent="0.25">
      <c r="A3268">
        <v>3267</v>
      </c>
      <c r="B3268">
        <v>8619500000</v>
      </c>
      <c r="C3268">
        <v>2703399902</v>
      </c>
      <c r="D3268">
        <v>2278600098</v>
      </c>
      <c r="E3268">
        <v>6068399902</v>
      </c>
      <c r="F3268">
        <v>2055</v>
      </c>
      <c r="G3268">
        <v>14461722</v>
      </c>
      <c r="H3268" s="1">
        <f t="shared" si="51"/>
        <v>424799804</v>
      </c>
    </row>
    <row r="3269" spans="1:8" x14ac:dyDescent="0.25">
      <c r="A3269">
        <v>3268</v>
      </c>
      <c r="B3269">
        <v>8519099609</v>
      </c>
      <c r="C3269">
        <v>2705300049</v>
      </c>
      <c r="D3269">
        <v>2286600098</v>
      </c>
      <c r="E3269">
        <v>5972799805</v>
      </c>
      <c r="F3269">
        <v>2072</v>
      </c>
      <c r="G3269">
        <v>14408010</v>
      </c>
      <c r="H3269" s="1">
        <f t="shared" si="51"/>
        <v>418699951</v>
      </c>
    </row>
    <row r="3270" spans="1:8" x14ac:dyDescent="0.25">
      <c r="A3270">
        <v>3269</v>
      </c>
      <c r="B3270">
        <v>8661599609</v>
      </c>
      <c r="C3270">
        <v>2696699951</v>
      </c>
      <c r="D3270">
        <v>2277899902</v>
      </c>
      <c r="E3270">
        <v>6105899902</v>
      </c>
      <c r="F3270">
        <v>2071</v>
      </c>
      <c r="G3270">
        <v>14535802</v>
      </c>
      <c r="H3270" s="1">
        <f t="shared" si="51"/>
        <v>418800049</v>
      </c>
    </row>
    <row r="3271" spans="1:8" x14ac:dyDescent="0.25">
      <c r="A3271">
        <v>3270</v>
      </c>
      <c r="B3271">
        <v>8449799805</v>
      </c>
      <c r="C3271">
        <v>2694600098</v>
      </c>
      <c r="D3271">
        <v>2268600098</v>
      </c>
      <c r="E3271">
        <v>5910000000</v>
      </c>
      <c r="F3271">
        <v>2070</v>
      </c>
      <c r="G3271">
        <v>14523322</v>
      </c>
      <c r="H3271" s="1">
        <f t="shared" si="51"/>
        <v>426000000</v>
      </c>
    </row>
    <row r="3272" spans="1:8" x14ac:dyDescent="0.25">
      <c r="A3272">
        <v>3271</v>
      </c>
      <c r="B3272">
        <v>8640500000</v>
      </c>
      <c r="C3272">
        <v>2678000000</v>
      </c>
      <c r="D3272">
        <v>2270500000</v>
      </c>
      <c r="E3272">
        <v>6112299805</v>
      </c>
      <c r="F3272">
        <v>2086</v>
      </c>
      <c r="G3272">
        <v>14782991</v>
      </c>
      <c r="H3272" s="1">
        <f t="shared" si="51"/>
        <v>407500000</v>
      </c>
    </row>
    <row r="3273" spans="1:8" x14ac:dyDescent="0.25">
      <c r="A3273">
        <v>3272</v>
      </c>
      <c r="B3273">
        <v>8645299805</v>
      </c>
      <c r="C3273">
        <v>2760100098</v>
      </c>
      <c r="D3273">
        <v>2362100098</v>
      </c>
      <c r="E3273">
        <v>6027100098</v>
      </c>
      <c r="F3273">
        <v>2105</v>
      </c>
      <c r="G3273">
        <v>13124107</v>
      </c>
      <c r="H3273" s="1">
        <f t="shared" si="51"/>
        <v>398000000</v>
      </c>
    </row>
    <row r="3274" spans="1:8" x14ac:dyDescent="0.25">
      <c r="A3274">
        <v>3273</v>
      </c>
      <c r="B3274">
        <v>8702500000</v>
      </c>
      <c r="C3274">
        <v>2699000000</v>
      </c>
      <c r="D3274">
        <v>2287899902</v>
      </c>
      <c r="E3274">
        <v>6151399902</v>
      </c>
      <c r="F3274">
        <v>2090</v>
      </c>
      <c r="G3274">
        <v>13120523</v>
      </c>
      <c r="H3274" s="1">
        <f t="shared" si="51"/>
        <v>411100098</v>
      </c>
    </row>
    <row r="3275" spans="1:8" x14ac:dyDescent="0.25">
      <c r="A3275">
        <v>3274</v>
      </c>
      <c r="B3275">
        <v>8749700195</v>
      </c>
      <c r="C3275">
        <v>2858800049</v>
      </c>
      <c r="D3275">
        <v>2408600098</v>
      </c>
      <c r="E3275">
        <v>6054799805</v>
      </c>
      <c r="F3275">
        <v>2105</v>
      </c>
      <c r="G3275">
        <v>13144587</v>
      </c>
      <c r="H3275" s="1">
        <f t="shared" si="51"/>
        <v>450199951</v>
      </c>
    </row>
    <row r="3276" spans="1:8" x14ac:dyDescent="0.25">
      <c r="A3276">
        <v>3275</v>
      </c>
      <c r="B3276">
        <v>8321799805</v>
      </c>
      <c r="C3276">
        <v>2709500000</v>
      </c>
      <c r="D3276">
        <v>2274699951</v>
      </c>
      <c r="E3276">
        <v>5770600098</v>
      </c>
      <c r="F3276">
        <v>2110</v>
      </c>
      <c r="G3276">
        <v>13181707</v>
      </c>
      <c r="H3276" s="1">
        <f t="shared" si="51"/>
        <v>434800049</v>
      </c>
    </row>
    <row r="3277" spans="1:8" x14ac:dyDescent="0.25">
      <c r="A3277">
        <v>3276</v>
      </c>
      <c r="B3277">
        <v>8658400391</v>
      </c>
      <c r="C3277">
        <v>2657100098</v>
      </c>
      <c r="D3277">
        <v>2231600098</v>
      </c>
      <c r="E3277">
        <v>6152500000</v>
      </c>
      <c r="F3277">
        <v>2115</v>
      </c>
      <c r="G3277">
        <v>13023403</v>
      </c>
      <c r="H3277" s="1">
        <f t="shared" si="51"/>
        <v>425500000</v>
      </c>
    </row>
    <row r="3278" spans="1:8" x14ac:dyDescent="0.25">
      <c r="A3278">
        <v>3277</v>
      </c>
      <c r="B3278">
        <v>8238200195</v>
      </c>
      <c r="C3278">
        <v>2628500000</v>
      </c>
      <c r="D3278">
        <v>2234199951</v>
      </c>
      <c r="E3278">
        <v>5752700195</v>
      </c>
      <c r="F3278">
        <v>2112</v>
      </c>
      <c r="G3278">
        <v>12962646</v>
      </c>
      <c r="H3278" s="1">
        <f t="shared" si="51"/>
        <v>394300049</v>
      </c>
    </row>
    <row r="3279" spans="1:8" x14ac:dyDescent="0.25">
      <c r="A3279">
        <v>3278</v>
      </c>
      <c r="B3279">
        <v>8788000000</v>
      </c>
      <c r="C3279">
        <v>2702699951</v>
      </c>
      <c r="D3279">
        <v>2305500000</v>
      </c>
      <c r="E3279">
        <v>6225899902</v>
      </c>
      <c r="F3279">
        <v>2119</v>
      </c>
      <c r="G3279">
        <v>11523686</v>
      </c>
      <c r="H3279" s="1">
        <f t="shared" si="51"/>
        <v>397199951</v>
      </c>
    </row>
    <row r="3280" spans="1:8" x14ac:dyDescent="0.25">
      <c r="A3280">
        <v>3279</v>
      </c>
      <c r="B3280">
        <v>8572299805</v>
      </c>
      <c r="C3280">
        <v>2633300049</v>
      </c>
      <c r="D3280">
        <v>2236000000</v>
      </c>
      <c r="E3280">
        <v>6092399902</v>
      </c>
      <c r="F3280">
        <v>2127</v>
      </c>
      <c r="G3280">
        <v>11556646</v>
      </c>
      <c r="H3280" s="1">
        <f t="shared" si="51"/>
        <v>397300049</v>
      </c>
    </row>
    <row r="3281" spans="1:8" x14ac:dyDescent="0.25">
      <c r="A3281">
        <v>3280</v>
      </c>
      <c r="B3281">
        <v>8380500000</v>
      </c>
      <c r="C3281">
        <v>2590800049</v>
      </c>
      <c r="D3281">
        <v>2167699951</v>
      </c>
      <c r="E3281">
        <v>5937600098</v>
      </c>
      <c r="F3281">
        <v>2149</v>
      </c>
      <c r="G3281">
        <v>11935931</v>
      </c>
      <c r="H3281" s="1">
        <f t="shared" si="51"/>
        <v>423100098</v>
      </c>
    </row>
    <row r="3282" spans="1:8" x14ac:dyDescent="0.25">
      <c r="A3282">
        <v>3281</v>
      </c>
      <c r="B3282">
        <v>8616500000</v>
      </c>
      <c r="C3282">
        <v>2743100098</v>
      </c>
      <c r="D3282">
        <v>2342600098</v>
      </c>
      <c r="E3282">
        <v>6019200195</v>
      </c>
      <c r="F3282">
        <v>2149</v>
      </c>
      <c r="G3282">
        <v>12046603</v>
      </c>
      <c r="H3282" s="1">
        <f t="shared" si="51"/>
        <v>400500000</v>
      </c>
    </row>
    <row r="3283" spans="1:8" x14ac:dyDescent="0.25">
      <c r="A3283">
        <v>3282</v>
      </c>
      <c r="B3283">
        <v>8415299805</v>
      </c>
      <c r="C3283">
        <v>2604600098</v>
      </c>
      <c r="D3283">
        <v>2192800049</v>
      </c>
      <c r="E3283">
        <v>5960000000</v>
      </c>
      <c r="F3283">
        <v>2150</v>
      </c>
      <c r="G3283">
        <v>12100363</v>
      </c>
      <c r="H3283" s="1">
        <f t="shared" si="51"/>
        <v>411800049</v>
      </c>
    </row>
    <row r="3284" spans="1:8" x14ac:dyDescent="0.25">
      <c r="A3284">
        <v>3283</v>
      </c>
      <c r="B3284">
        <v>8496599609</v>
      </c>
      <c r="C3284">
        <v>2442000000</v>
      </c>
      <c r="D3284">
        <v>2042500000</v>
      </c>
      <c r="E3284">
        <v>6204799805</v>
      </c>
      <c r="F3284">
        <v>2135</v>
      </c>
      <c r="G3284">
        <v>10850944</v>
      </c>
      <c r="H3284" s="1">
        <f t="shared" si="51"/>
        <v>399500000</v>
      </c>
    </row>
    <row r="3285" spans="1:8" x14ac:dyDescent="0.25">
      <c r="A3285">
        <v>3284</v>
      </c>
      <c r="B3285">
        <v>8600000000</v>
      </c>
      <c r="C3285">
        <v>2716000000</v>
      </c>
      <c r="D3285">
        <v>2296699951</v>
      </c>
      <c r="E3285">
        <v>6035899902</v>
      </c>
      <c r="F3285">
        <v>2135</v>
      </c>
      <c r="G3285">
        <v>10823216</v>
      </c>
      <c r="H3285" s="1">
        <f t="shared" si="51"/>
        <v>419300049</v>
      </c>
    </row>
    <row r="3286" spans="1:8" x14ac:dyDescent="0.25">
      <c r="A3286">
        <v>3285</v>
      </c>
      <c r="B3286">
        <v>8399900391</v>
      </c>
      <c r="C3286">
        <v>2779199951</v>
      </c>
      <c r="D3286">
        <v>2362699951</v>
      </c>
      <c r="E3286">
        <v>5784700195</v>
      </c>
      <c r="F3286">
        <v>2129</v>
      </c>
      <c r="G3286">
        <v>10801520</v>
      </c>
      <c r="H3286" s="1">
        <f t="shared" si="51"/>
        <v>416500000</v>
      </c>
    </row>
    <row r="3287" spans="1:8" x14ac:dyDescent="0.25">
      <c r="A3287">
        <v>3286</v>
      </c>
      <c r="B3287">
        <v>8406099609</v>
      </c>
      <c r="C3287">
        <v>2609000000</v>
      </c>
      <c r="D3287">
        <v>2188399902</v>
      </c>
      <c r="E3287">
        <v>5970399902</v>
      </c>
      <c r="F3287">
        <v>2146</v>
      </c>
      <c r="G3287">
        <v>10959280</v>
      </c>
      <c r="H3287" s="1">
        <f t="shared" si="51"/>
        <v>420600098</v>
      </c>
    </row>
    <row r="3288" spans="1:8" x14ac:dyDescent="0.25">
      <c r="A3288">
        <v>3287</v>
      </c>
      <c r="B3288">
        <v>8420900391</v>
      </c>
      <c r="C3288">
        <v>2599800049</v>
      </c>
      <c r="D3288">
        <v>2184500000</v>
      </c>
      <c r="E3288">
        <v>5976100098</v>
      </c>
      <c r="F3288">
        <v>2119</v>
      </c>
      <c r="G3288">
        <v>11191952</v>
      </c>
      <c r="H3288" s="1">
        <f t="shared" si="51"/>
        <v>415300049</v>
      </c>
    </row>
    <row r="3289" spans="1:8" x14ac:dyDescent="0.25">
      <c r="A3289">
        <v>3288</v>
      </c>
      <c r="B3289">
        <v>8641700195</v>
      </c>
      <c r="C3289">
        <v>2631600098</v>
      </c>
      <c r="D3289">
        <v>2234699951</v>
      </c>
      <c r="E3289">
        <v>6161399902</v>
      </c>
      <c r="F3289">
        <v>2137</v>
      </c>
      <c r="G3289">
        <v>11215184</v>
      </c>
      <c r="H3289" s="1">
        <f t="shared" si="51"/>
        <v>396900147</v>
      </c>
    </row>
    <row r="3290" spans="1:8" x14ac:dyDescent="0.25">
      <c r="A3290">
        <v>3289</v>
      </c>
      <c r="B3290">
        <v>8604400391</v>
      </c>
      <c r="C3290">
        <v>2755300049</v>
      </c>
      <c r="D3290">
        <v>2337199951</v>
      </c>
      <c r="E3290">
        <v>6007799805</v>
      </c>
      <c r="F3290">
        <v>2134</v>
      </c>
      <c r="G3290">
        <v>11305872</v>
      </c>
      <c r="H3290" s="1">
        <f t="shared" si="51"/>
        <v>418100098</v>
      </c>
    </row>
    <row r="3291" spans="1:8" x14ac:dyDescent="0.25">
      <c r="A3291">
        <v>3290</v>
      </c>
      <c r="B3291">
        <v>8447500000</v>
      </c>
      <c r="C3291">
        <v>2739800049</v>
      </c>
      <c r="D3291">
        <v>2284100098</v>
      </c>
      <c r="E3291">
        <v>5876700195</v>
      </c>
      <c r="F3291">
        <v>2150</v>
      </c>
      <c r="G3291">
        <v>12952703</v>
      </c>
      <c r="H3291" s="1">
        <f t="shared" si="51"/>
        <v>455699951</v>
      </c>
    </row>
    <row r="3292" spans="1:8" x14ac:dyDescent="0.25">
      <c r="A3292">
        <v>3291</v>
      </c>
      <c r="B3292">
        <v>8257500000</v>
      </c>
      <c r="C3292">
        <v>2594899902</v>
      </c>
      <c r="D3292">
        <v>2198800049</v>
      </c>
      <c r="E3292">
        <v>5807100098</v>
      </c>
      <c r="F3292">
        <v>2168</v>
      </c>
      <c r="G3292">
        <v>13080575</v>
      </c>
      <c r="H3292" s="1">
        <f t="shared" si="51"/>
        <v>396099853</v>
      </c>
    </row>
    <row r="3293" spans="1:8" x14ac:dyDescent="0.25">
      <c r="A3293">
        <v>3292</v>
      </c>
      <c r="B3293">
        <v>8780900391</v>
      </c>
      <c r="C3293">
        <v>2663899902</v>
      </c>
      <c r="D3293">
        <v>2250300049</v>
      </c>
      <c r="E3293">
        <v>6271200195</v>
      </c>
      <c r="F3293">
        <v>2170</v>
      </c>
      <c r="G3293">
        <v>12915263</v>
      </c>
      <c r="H3293" s="1">
        <f t="shared" si="51"/>
        <v>413599853</v>
      </c>
    </row>
    <row r="3294" spans="1:8" x14ac:dyDescent="0.25">
      <c r="A3294">
        <v>3293</v>
      </c>
      <c r="B3294">
        <v>8305400391</v>
      </c>
      <c r="C3294">
        <v>2425500000</v>
      </c>
      <c r="D3294">
        <v>2020000000</v>
      </c>
      <c r="E3294">
        <v>6034500000</v>
      </c>
      <c r="F3294">
        <v>2139</v>
      </c>
      <c r="G3294">
        <v>12951167</v>
      </c>
      <c r="H3294" s="1">
        <f t="shared" si="51"/>
        <v>405500000</v>
      </c>
    </row>
    <row r="3295" spans="1:8" x14ac:dyDescent="0.25">
      <c r="A3295">
        <v>3294</v>
      </c>
      <c r="B3295">
        <v>8323000000</v>
      </c>
      <c r="C3295">
        <v>2587800049</v>
      </c>
      <c r="D3295">
        <v>2199699951</v>
      </c>
      <c r="E3295">
        <v>5881299805</v>
      </c>
      <c r="F3295">
        <v>2138</v>
      </c>
      <c r="G3295">
        <v>12956095</v>
      </c>
      <c r="H3295" s="1">
        <f t="shared" si="51"/>
        <v>388100098</v>
      </c>
    </row>
    <row r="3296" spans="1:8" x14ac:dyDescent="0.25">
      <c r="A3296">
        <v>3295</v>
      </c>
      <c r="B3296">
        <v>8105500000</v>
      </c>
      <c r="C3296">
        <v>2617399902</v>
      </c>
      <c r="D3296">
        <v>2198899902</v>
      </c>
      <c r="E3296">
        <v>5634799805</v>
      </c>
      <c r="F3296">
        <v>2148</v>
      </c>
      <c r="G3296">
        <v>12803071</v>
      </c>
      <c r="H3296" s="1">
        <f t="shared" si="51"/>
        <v>418500000</v>
      </c>
    </row>
    <row r="3297" spans="1:8" x14ac:dyDescent="0.25">
      <c r="A3297">
        <v>3296</v>
      </c>
      <c r="B3297">
        <v>8228000000</v>
      </c>
      <c r="C3297">
        <v>2428899902</v>
      </c>
      <c r="D3297">
        <v>2015400024</v>
      </c>
      <c r="E3297">
        <v>5954600098</v>
      </c>
      <c r="F3297">
        <v>2182</v>
      </c>
      <c r="G3297">
        <v>12965332</v>
      </c>
      <c r="H3297" s="1">
        <f t="shared" si="51"/>
        <v>413499878</v>
      </c>
    </row>
    <row r="3298" spans="1:8" x14ac:dyDescent="0.25">
      <c r="A3298">
        <v>3297</v>
      </c>
      <c r="B3298">
        <v>8273500000</v>
      </c>
      <c r="C3298">
        <v>2529100098</v>
      </c>
      <c r="D3298">
        <v>2135699951</v>
      </c>
      <c r="E3298">
        <v>5890100098</v>
      </c>
      <c r="F3298">
        <v>2172</v>
      </c>
      <c r="G3298">
        <v>12916372</v>
      </c>
      <c r="H3298" s="1">
        <f t="shared" si="51"/>
        <v>393400147</v>
      </c>
    </row>
    <row r="3299" spans="1:8" x14ac:dyDescent="0.25">
      <c r="A3299">
        <v>3298</v>
      </c>
      <c r="B3299">
        <v>8243500000</v>
      </c>
      <c r="C3299">
        <v>2506800049</v>
      </c>
      <c r="D3299">
        <v>2107800049</v>
      </c>
      <c r="E3299">
        <v>5881000000</v>
      </c>
      <c r="F3299">
        <v>2181</v>
      </c>
      <c r="G3299">
        <v>12923156</v>
      </c>
      <c r="H3299" s="1">
        <f t="shared" si="51"/>
        <v>399000000</v>
      </c>
    </row>
    <row r="3300" spans="1:8" x14ac:dyDescent="0.25">
      <c r="A3300">
        <v>3299</v>
      </c>
      <c r="B3300">
        <v>8272099609</v>
      </c>
      <c r="C3300">
        <v>2561699951</v>
      </c>
      <c r="D3300">
        <v>2118899902</v>
      </c>
      <c r="E3300">
        <v>5871700195</v>
      </c>
      <c r="F3300">
        <v>2191</v>
      </c>
      <c r="G3300">
        <v>11252128</v>
      </c>
      <c r="H3300" s="1">
        <f t="shared" si="51"/>
        <v>442800049</v>
      </c>
    </row>
    <row r="3301" spans="1:8" x14ac:dyDescent="0.25">
      <c r="A3301">
        <v>3300</v>
      </c>
      <c r="B3301">
        <v>8395400391</v>
      </c>
      <c r="C3301">
        <v>2584500000</v>
      </c>
      <c r="D3301">
        <v>2155100098</v>
      </c>
      <c r="E3301">
        <v>5972899902</v>
      </c>
      <c r="F3301">
        <v>2171</v>
      </c>
      <c r="G3301">
        <v>9868102</v>
      </c>
      <c r="H3301" s="1">
        <f t="shared" si="51"/>
        <v>429399902</v>
      </c>
    </row>
    <row r="3302" spans="1:8" x14ac:dyDescent="0.25">
      <c r="A3302">
        <v>3301</v>
      </c>
      <c r="B3302">
        <v>8527799805</v>
      </c>
      <c r="C3302">
        <v>2622500000</v>
      </c>
      <c r="D3302">
        <v>2219100098</v>
      </c>
      <c r="E3302">
        <v>6050500000</v>
      </c>
      <c r="F3302">
        <v>2167</v>
      </c>
      <c r="G3302">
        <v>9844294</v>
      </c>
      <c r="H3302" s="1">
        <f t="shared" si="51"/>
        <v>403399902</v>
      </c>
    </row>
    <row r="3303" spans="1:8" x14ac:dyDescent="0.25">
      <c r="A3303">
        <v>3302</v>
      </c>
      <c r="B3303">
        <v>8097899902</v>
      </c>
      <c r="C3303">
        <v>2380100098</v>
      </c>
      <c r="D3303">
        <v>1949199951</v>
      </c>
      <c r="E3303">
        <v>5883600098</v>
      </c>
      <c r="F3303">
        <v>2141</v>
      </c>
      <c r="G3303">
        <v>9889670</v>
      </c>
      <c r="H3303" s="1">
        <f t="shared" si="51"/>
        <v>430900147</v>
      </c>
    </row>
    <row r="3304" spans="1:8" x14ac:dyDescent="0.25">
      <c r="A3304">
        <v>3303</v>
      </c>
      <c r="B3304">
        <v>8149600098</v>
      </c>
      <c r="C3304">
        <v>2586000000</v>
      </c>
      <c r="D3304">
        <v>2185100098</v>
      </c>
      <c r="E3304">
        <v>5722700195</v>
      </c>
      <c r="F3304">
        <v>2156</v>
      </c>
      <c r="G3304">
        <v>9871110</v>
      </c>
      <c r="H3304" s="1">
        <f t="shared" si="51"/>
        <v>400899902</v>
      </c>
    </row>
    <row r="3305" spans="1:8" x14ac:dyDescent="0.25">
      <c r="A3305">
        <v>3304</v>
      </c>
      <c r="B3305">
        <v>8280599609</v>
      </c>
      <c r="C3305">
        <v>2741899902</v>
      </c>
      <c r="D3305">
        <v>2329399902</v>
      </c>
      <c r="E3305">
        <v>5690200195</v>
      </c>
      <c r="F3305">
        <v>2161</v>
      </c>
      <c r="G3305">
        <v>9862022</v>
      </c>
      <c r="H3305" s="1">
        <f t="shared" si="51"/>
        <v>412500000</v>
      </c>
    </row>
    <row r="3306" spans="1:8" x14ac:dyDescent="0.25">
      <c r="A3306">
        <v>3305</v>
      </c>
      <c r="B3306">
        <v>8229700195</v>
      </c>
      <c r="C3306">
        <v>2550699951</v>
      </c>
      <c r="D3306">
        <v>2154600098</v>
      </c>
      <c r="E3306">
        <v>5828799805</v>
      </c>
      <c r="F3306">
        <v>2172</v>
      </c>
      <c r="G3306">
        <v>9936214</v>
      </c>
      <c r="H3306" s="1">
        <f t="shared" si="51"/>
        <v>396099853</v>
      </c>
    </row>
    <row r="3307" spans="1:8" x14ac:dyDescent="0.25">
      <c r="A3307">
        <v>3306</v>
      </c>
      <c r="B3307">
        <v>8211799805</v>
      </c>
      <c r="C3307">
        <v>2523000000</v>
      </c>
      <c r="D3307">
        <v>2098100098</v>
      </c>
      <c r="E3307">
        <v>5840700195</v>
      </c>
      <c r="F3307">
        <v>2161</v>
      </c>
      <c r="G3307">
        <v>10100902</v>
      </c>
      <c r="H3307" s="1">
        <f t="shared" si="51"/>
        <v>424899902</v>
      </c>
    </row>
    <row r="3308" spans="1:8" x14ac:dyDescent="0.25">
      <c r="A3308">
        <v>3307</v>
      </c>
      <c r="B3308">
        <v>8415799805</v>
      </c>
      <c r="C3308">
        <v>2548300049</v>
      </c>
      <c r="D3308">
        <v>2118800049</v>
      </c>
      <c r="E3308">
        <v>6026600098</v>
      </c>
      <c r="F3308">
        <v>2180</v>
      </c>
      <c r="G3308">
        <v>11475105</v>
      </c>
      <c r="H3308" s="1">
        <f t="shared" si="51"/>
        <v>429500000</v>
      </c>
    </row>
    <row r="3309" spans="1:8" x14ac:dyDescent="0.25">
      <c r="A3309">
        <v>3308</v>
      </c>
      <c r="B3309">
        <v>8092799805</v>
      </c>
      <c r="C3309">
        <v>2474600098</v>
      </c>
      <c r="D3309">
        <v>2055000000</v>
      </c>
      <c r="E3309">
        <v>5765200195</v>
      </c>
      <c r="F3309">
        <v>2181</v>
      </c>
      <c r="G3309">
        <v>11343761</v>
      </c>
      <c r="H3309" s="1">
        <f t="shared" si="51"/>
        <v>419600098</v>
      </c>
    </row>
    <row r="3310" spans="1:8" x14ac:dyDescent="0.25">
      <c r="A3310">
        <v>3309</v>
      </c>
      <c r="B3310">
        <v>8242200195</v>
      </c>
      <c r="C3310">
        <v>2689399902</v>
      </c>
      <c r="D3310">
        <v>2271300049</v>
      </c>
      <c r="E3310">
        <v>5700500000</v>
      </c>
      <c r="F3310">
        <v>2164</v>
      </c>
      <c r="G3310">
        <v>11215441</v>
      </c>
      <c r="H3310" s="1">
        <f t="shared" si="51"/>
        <v>418099853</v>
      </c>
    </row>
    <row r="3311" spans="1:8" x14ac:dyDescent="0.25">
      <c r="A3311">
        <v>3310</v>
      </c>
      <c r="B3311">
        <v>8352599609</v>
      </c>
      <c r="C3311">
        <v>2698699951</v>
      </c>
      <c r="D3311">
        <v>2285000000</v>
      </c>
      <c r="E3311">
        <v>5808600098</v>
      </c>
      <c r="F3311">
        <v>2167</v>
      </c>
      <c r="G3311">
        <v>11218769</v>
      </c>
      <c r="H3311" s="1">
        <f t="shared" si="51"/>
        <v>413699951</v>
      </c>
    </row>
    <row r="3312" spans="1:8" x14ac:dyDescent="0.25">
      <c r="A3312">
        <v>3311</v>
      </c>
      <c r="B3312">
        <v>8231500000</v>
      </c>
      <c r="C3312">
        <v>2499899902</v>
      </c>
      <c r="D3312">
        <v>2074699951</v>
      </c>
      <c r="E3312">
        <v>5886299805</v>
      </c>
      <c r="F3312">
        <v>2163</v>
      </c>
      <c r="G3312">
        <v>11225937</v>
      </c>
      <c r="H3312" s="1">
        <f t="shared" si="51"/>
        <v>425199951</v>
      </c>
    </row>
    <row r="3313" spans="1:8" x14ac:dyDescent="0.25">
      <c r="A3313">
        <v>3312</v>
      </c>
      <c r="B3313">
        <v>8302700195</v>
      </c>
      <c r="C3313">
        <v>2529800049</v>
      </c>
      <c r="D3313">
        <v>2097399902</v>
      </c>
      <c r="E3313">
        <v>5923600098</v>
      </c>
      <c r="F3313">
        <v>2165</v>
      </c>
      <c r="G3313">
        <v>12620673</v>
      </c>
      <c r="H3313" s="1">
        <f t="shared" si="51"/>
        <v>432400147</v>
      </c>
    </row>
    <row r="3314" spans="1:8" x14ac:dyDescent="0.25">
      <c r="A3314">
        <v>3313</v>
      </c>
      <c r="B3314">
        <v>8368200195</v>
      </c>
      <c r="C3314">
        <v>2641100098</v>
      </c>
      <c r="D3314">
        <v>2202600098</v>
      </c>
      <c r="E3314">
        <v>5884100098</v>
      </c>
      <c r="F3314">
        <v>2183</v>
      </c>
      <c r="G3314">
        <v>12851073</v>
      </c>
      <c r="H3314" s="1">
        <f t="shared" si="51"/>
        <v>438500000</v>
      </c>
    </row>
    <row r="3315" spans="1:8" x14ac:dyDescent="0.25">
      <c r="A3315">
        <v>3314</v>
      </c>
      <c r="B3315">
        <v>8103899902</v>
      </c>
      <c r="C3315">
        <v>2614100098</v>
      </c>
      <c r="D3315">
        <v>2210199951</v>
      </c>
      <c r="E3315">
        <v>5636600098</v>
      </c>
      <c r="F3315">
        <v>2195</v>
      </c>
      <c r="G3315">
        <v>12909441</v>
      </c>
      <c r="H3315" s="1">
        <f t="shared" si="51"/>
        <v>403900147</v>
      </c>
    </row>
    <row r="3316" spans="1:8" x14ac:dyDescent="0.25">
      <c r="A3316">
        <v>3315</v>
      </c>
      <c r="B3316">
        <v>8089500000</v>
      </c>
      <c r="C3316">
        <v>2534800049</v>
      </c>
      <c r="D3316">
        <v>2116600098</v>
      </c>
      <c r="E3316">
        <v>5712000000</v>
      </c>
      <c r="F3316">
        <v>2180</v>
      </c>
      <c r="G3316">
        <v>12879681</v>
      </c>
      <c r="H3316" s="1">
        <f t="shared" si="51"/>
        <v>418199951</v>
      </c>
    </row>
    <row r="3317" spans="1:8" x14ac:dyDescent="0.25">
      <c r="A3317">
        <v>3316</v>
      </c>
      <c r="B3317">
        <v>8407599609</v>
      </c>
      <c r="C3317">
        <v>2643300049</v>
      </c>
      <c r="D3317">
        <v>2187199951</v>
      </c>
      <c r="E3317">
        <v>5944299805</v>
      </c>
      <c r="F3317">
        <v>2165</v>
      </c>
      <c r="G3317">
        <v>12769665</v>
      </c>
      <c r="H3317" s="1">
        <f t="shared" si="51"/>
        <v>456100098</v>
      </c>
    </row>
    <row r="3318" spans="1:8" x14ac:dyDescent="0.25">
      <c r="A3318">
        <v>3317</v>
      </c>
      <c r="B3318">
        <v>8241000000</v>
      </c>
      <c r="C3318">
        <v>2615800049</v>
      </c>
      <c r="D3318">
        <v>2203800049</v>
      </c>
      <c r="E3318">
        <v>5777700195</v>
      </c>
      <c r="F3318">
        <v>2162</v>
      </c>
      <c r="G3318">
        <v>12550636</v>
      </c>
      <c r="H3318" s="1">
        <f t="shared" si="51"/>
        <v>412000000</v>
      </c>
    </row>
    <row r="3319" spans="1:8" x14ac:dyDescent="0.25">
      <c r="A3319">
        <v>3318</v>
      </c>
      <c r="B3319">
        <v>8223400391</v>
      </c>
      <c r="C3319">
        <v>2660000000</v>
      </c>
      <c r="D3319">
        <v>2223899902</v>
      </c>
      <c r="E3319">
        <v>5724600098</v>
      </c>
      <c r="F3319">
        <v>2176</v>
      </c>
      <c r="G3319">
        <v>12632652</v>
      </c>
      <c r="H3319" s="1">
        <f t="shared" si="51"/>
        <v>436100098</v>
      </c>
    </row>
    <row r="3320" spans="1:8" x14ac:dyDescent="0.25">
      <c r="A3320">
        <v>3319</v>
      </c>
      <c r="B3320">
        <v>8017899902</v>
      </c>
      <c r="C3320">
        <v>2548399902</v>
      </c>
      <c r="D3320">
        <v>2147500000</v>
      </c>
      <c r="E3320">
        <v>5624299805</v>
      </c>
      <c r="F3320">
        <v>2172</v>
      </c>
      <c r="G3320">
        <v>12479180</v>
      </c>
      <c r="H3320" s="1">
        <f t="shared" si="51"/>
        <v>400899902</v>
      </c>
    </row>
    <row r="3321" spans="1:8" x14ac:dyDescent="0.25">
      <c r="A3321">
        <v>3320</v>
      </c>
      <c r="B3321">
        <v>8055399902</v>
      </c>
      <c r="C3321">
        <v>2684899902</v>
      </c>
      <c r="D3321">
        <v>2284199951</v>
      </c>
      <c r="E3321">
        <v>5517100098</v>
      </c>
      <c r="F3321">
        <v>2180</v>
      </c>
      <c r="G3321">
        <v>12502412</v>
      </c>
      <c r="H3321" s="1">
        <f t="shared" si="51"/>
        <v>400699951</v>
      </c>
    </row>
    <row r="3322" spans="1:8" x14ac:dyDescent="0.25">
      <c r="A3322">
        <v>3321</v>
      </c>
      <c r="B3322">
        <v>8454000000</v>
      </c>
      <c r="C3322">
        <v>2562800049</v>
      </c>
      <c r="D3322">
        <v>2171100098</v>
      </c>
      <c r="E3322">
        <v>6031500000</v>
      </c>
      <c r="F3322">
        <v>2166</v>
      </c>
      <c r="G3322">
        <v>12573073</v>
      </c>
      <c r="H3322" s="1">
        <f t="shared" si="51"/>
        <v>391699951</v>
      </c>
    </row>
    <row r="3323" spans="1:8" x14ac:dyDescent="0.25">
      <c r="A3323">
        <v>3322</v>
      </c>
      <c r="B3323">
        <v>8317400391</v>
      </c>
      <c r="C3323">
        <v>2567699951</v>
      </c>
      <c r="D3323">
        <v>2127899902</v>
      </c>
      <c r="E3323">
        <v>5907799805</v>
      </c>
      <c r="F3323">
        <v>2156</v>
      </c>
      <c r="G3323">
        <v>11571222</v>
      </c>
      <c r="H3323" s="1">
        <f t="shared" si="51"/>
        <v>439800049</v>
      </c>
    </row>
    <row r="3324" spans="1:8" x14ac:dyDescent="0.25">
      <c r="A3324">
        <v>3323</v>
      </c>
      <c r="B3324">
        <v>8226400391</v>
      </c>
      <c r="C3324">
        <v>2567300049</v>
      </c>
      <c r="D3324">
        <v>2159899902</v>
      </c>
      <c r="E3324">
        <v>5813100098</v>
      </c>
      <c r="F3324">
        <v>2151</v>
      </c>
      <c r="G3324">
        <v>13077430</v>
      </c>
      <c r="H3324" s="1">
        <f t="shared" si="51"/>
        <v>407400147</v>
      </c>
    </row>
    <row r="3325" spans="1:8" x14ac:dyDescent="0.25">
      <c r="A3325">
        <v>3324</v>
      </c>
      <c r="B3325">
        <v>8300400391</v>
      </c>
      <c r="C3325">
        <v>2819399902</v>
      </c>
      <c r="D3325">
        <v>2388699951</v>
      </c>
      <c r="E3325">
        <v>5641100098</v>
      </c>
      <c r="F3325">
        <v>2156</v>
      </c>
      <c r="G3325">
        <v>11536662</v>
      </c>
      <c r="H3325" s="1">
        <f t="shared" si="51"/>
        <v>430699951</v>
      </c>
    </row>
    <row r="3326" spans="1:8" x14ac:dyDescent="0.25">
      <c r="A3326">
        <v>3325</v>
      </c>
      <c r="B3326">
        <v>8103200195</v>
      </c>
      <c r="C3326">
        <v>2693199951</v>
      </c>
      <c r="D3326">
        <v>2292000000</v>
      </c>
      <c r="E3326">
        <v>5556799805</v>
      </c>
      <c r="F3326">
        <v>2157</v>
      </c>
      <c r="G3326">
        <v>11516870</v>
      </c>
      <c r="H3326" s="1">
        <f t="shared" si="51"/>
        <v>401199951</v>
      </c>
    </row>
    <row r="3327" spans="1:8" x14ac:dyDescent="0.25">
      <c r="A3327">
        <v>3326</v>
      </c>
      <c r="B3327">
        <v>8011600098</v>
      </c>
      <c r="C3327">
        <v>2663100098</v>
      </c>
      <c r="D3327">
        <v>2244699951</v>
      </c>
      <c r="E3327">
        <v>5499100098</v>
      </c>
      <c r="F3327">
        <v>2172</v>
      </c>
      <c r="G3327">
        <v>11301382</v>
      </c>
      <c r="H3327" s="1">
        <f t="shared" si="51"/>
        <v>418400147</v>
      </c>
    </row>
    <row r="3328" spans="1:8" x14ac:dyDescent="0.25">
      <c r="A3328">
        <v>3327</v>
      </c>
      <c r="B3328">
        <v>8155600098</v>
      </c>
      <c r="C3328">
        <v>2636300049</v>
      </c>
      <c r="D3328">
        <v>2228600098</v>
      </c>
      <c r="E3328">
        <v>5668700195</v>
      </c>
      <c r="F3328">
        <v>2177</v>
      </c>
      <c r="G3328">
        <v>11548139</v>
      </c>
      <c r="H3328" s="1">
        <f t="shared" si="51"/>
        <v>407699951</v>
      </c>
    </row>
    <row r="3329" spans="1:8" x14ac:dyDescent="0.25">
      <c r="A3329">
        <v>3328</v>
      </c>
      <c r="B3329">
        <v>8181600098</v>
      </c>
      <c r="C3329">
        <v>2610100098</v>
      </c>
      <c r="D3329">
        <v>2169300049</v>
      </c>
      <c r="E3329">
        <v>5723500000</v>
      </c>
      <c r="F3329">
        <v>2184</v>
      </c>
      <c r="G3329">
        <v>11571691</v>
      </c>
      <c r="H3329" s="1">
        <f t="shared" si="51"/>
        <v>440800049</v>
      </c>
    </row>
    <row r="3330" spans="1:8" x14ac:dyDescent="0.25">
      <c r="A3330">
        <v>3329</v>
      </c>
      <c r="B3330">
        <v>7973500000</v>
      </c>
      <c r="C3330">
        <v>2577800049</v>
      </c>
      <c r="D3330">
        <v>2168300049</v>
      </c>
      <c r="E3330">
        <v>5554899902</v>
      </c>
      <c r="F3330">
        <v>2173</v>
      </c>
      <c r="G3330">
        <v>11452571</v>
      </c>
      <c r="H3330" s="1">
        <f t="shared" si="51"/>
        <v>409500000</v>
      </c>
    </row>
    <row r="3331" spans="1:8" x14ac:dyDescent="0.25">
      <c r="A3331">
        <v>3330</v>
      </c>
      <c r="B3331">
        <v>8010600098</v>
      </c>
      <c r="C3331">
        <v>2806899902</v>
      </c>
      <c r="D3331">
        <v>2384000000</v>
      </c>
      <c r="E3331">
        <v>5370899902</v>
      </c>
      <c r="F3331">
        <v>2165</v>
      </c>
      <c r="G3331">
        <v>11422875</v>
      </c>
      <c r="H3331" s="1">
        <f t="shared" ref="H3331:H3394" si="52">C3331-D3331</f>
        <v>422899902</v>
      </c>
    </row>
    <row r="3332" spans="1:8" x14ac:dyDescent="0.25">
      <c r="A3332">
        <v>3331</v>
      </c>
      <c r="B3332">
        <v>7829000000</v>
      </c>
      <c r="C3332">
        <v>2721199951</v>
      </c>
      <c r="D3332">
        <v>2306600098</v>
      </c>
      <c r="E3332">
        <v>5261500000</v>
      </c>
      <c r="F3332">
        <v>2168</v>
      </c>
      <c r="G3332">
        <v>11529467</v>
      </c>
      <c r="H3332" s="1">
        <f t="shared" si="52"/>
        <v>414599853</v>
      </c>
    </row>
    <row r="3333" spans="1:8" x14ac:dyDescent="0.25">
      <c r="A3333">
        <v>3332</v>
      </c>
      <c r="B3333">
        <v>8148100098</v>
      </c>
      <c r="C3333">
        <v>2753399902</v>
      </c>
      <c r="D3333">
        <v>2299199951</v>
      </c>
      <c r="E3333">
        <v>5575100098</v>
      </c>
      <c r="F3333">
        <v>2165</v>
      </c>
      <c r="G3333">
        <v>11317243</v>
      </c>
      <c r="H3333" s="1">
        <f t="shared" si="52"/>
        <v>454199951</v>
      </c>
    </row>
    <row r="3334" spans="1:8" x14ac:dyDescent="0.25">
      <c r="A3334">
        <v>3333</v>
      </c>
      <c r="B3334">
        <v>8080000000</v>
      </c>
      <c r="C3334">
        <v>2598699951</v>
      </c>
      <c r="D3334">
        <v>2175899902</v>
      </c>
      <c r="E3334">
        <v>5634899902</v>
      </c>
      <c r="F3334">
        <v>2144</v>
      </c>
      <c r="G3334">
        <v>11668576</v>
      </c>
      <c r="H3334" s="1">
        <f t="shared" si="52"/>
        <v>422800049</v>
      </c>
    </row>
    <row r="3335" spans="1:8" x14ac:dyDescent="0.25">
      <c r="A3335">
        <v>3334</v>
      </c>
      <c r="B3335">
        <v>8291299805</v>
      </c>
      <c r="C3335">
        <v>2578800049</v>
      </c>
      <c r="D3335">
        <v>2162899902</v>
      </c>
      <c r="E3335">
        <v>5866799805</v>
      </c>
      <c r="F3335">
        <v>2147</v>
      </c>
      <c r="G3335">
        <v>12078645</v>
      </c>
      <c r="H3335" s="1">
        <f t="shared" si="52"/>
        <v>415900147</v>
      </c>
    </row>
    <row r="3336" spans="1:8" x14ac:dyDescent="0.25">
      <c r="A3336">
        <v>3335</v>
      </c>
      <c r="B3336">
        <v>8092700195</v>
      </c>
      <c r="C3336">
        <v>2581899902</v>
      </c>
      <c r="D3336">
        <v>2160399902</v>
      </c>
      <c r="E3336">
        <v>5665500000</v>
      </c>
      <c r="F3336">
        <v>2147</v>
      </c>
      <c r="G3336">
        <v>11958197</v>
      </c>
      <c r="H3336" s="1">
        <f t="shared" si="52"/>
        <v>421500000</v>
      </c>
    </row>
    <row r="3337" spans="1:8" x14ac:dyDescent="0.25">
      <c r="A3337">
        <v>3336</v>
      </c>
      <c r="B3337">
        <v>8156000000</v>
      </c>
      <c r="C3337">
        <v>2652300049</v>
      </c>
      <c r="D3337">
        <v>2244899902</v>
      </c>
      <c r="E3337">
        <v>5657600098</v>
      </c>
      <c r="F3337">
        <v>2135</v>
      </c>
      <c r="G3337">
        <v>11735541</v>
      </c>
      <c r="H3337" s="1">
        <f t="shared" si="52"/>
        <v>407400147</v>
      </c>
    </row>
    <row r="3338" spans="1:8" x14ac:dyDescent="0.25">
      <c r="A3338">
        <v>3337</v>
      </c>
      <c r="B3338">
        <v>7842600098</v>
      </c>
      <c r="C3338">
        <v>2608199951</v>
      </c>
      <c r="D3338">
        <v>2190899902</v>
      </c>
      <c r="E3338">
        <v>5395899902</v>
      </c>
      <c r="F3338">
        <v>2140</v>
      </c>
      <c r="G3338">
        <v>11733365</v>
      </c>
      <c r="H3338" s="1">
        <f t="shared" si="52"/>
        <v>417300049</v>
      </c>
    </row>
    <row r="3339" spans="1:8" x14ac:dyDescent="0.25">
      <c r="A3339">
        <v>3338</v>
      </c>
      <c r="B3339">
        <v>7985899902</v>
      </c>
      <c r="C3339">
        <v>2573000000</v>
      </c>
      <c r="D3339">
        <v>2143100098</v>
      </c>
      <c r="E3339">
        <v>5581000000</v>
      </c>
      <c r="F3339">
        <v>2137</v>
      </c>
      <c r="G3339">
        <v>11697205</v>
      </c>
      <c r="H3339" s="1">
        <f t="shared" si="52"/>
        <v>429899902</v>
      </c>
    </row>
    <row r="3340" spans="1:8" x14ac:dyDescent="0.25">
      <c r="A3340">
        <v>3339</v>
      </c>
      <c r="B3340">
        <v>7940700195</v>
      </c>
      <c r="C3340">
        <v>2608500000</v>
      </c>
      <c r="D3340">
        <v>2219500000</v>
      </c>
      <c r="E3340">
        <v>5476600098</v>
      </c>
      <c r="F3340">
        <v>2122</v>
      </c>
      <c r="G3340">
        <v>11802549</v>
      </c>
      <c r="H3340" s="1">
        <f t="shared" si="52"/>
        <v>389000000</v>
      </c>
    </row>
    <row r="3341" spans="1:8" x14ac:dyDescent="0.25">
      <c r="A3341">
        <v>3340</v>
      </c>
      <c r="B3341">
        <v>8086000000</v>
      </c>
      <c r="C3341">
        <v>2637699951</v>
      </c>
      <c r="D3341">
        <v>2218000000</v>
      </c>
      <c r="E3341">
        <v>5604000000</v>
      </c>
      <c r="F3341">
        <v>2121</v>
      </c>
      <c r="G3341">
        <v>13187797</v>
      </c>
      <c r="H3341" s="1">
        <f t="shared" si="52"/>
        <v>419699951</v>
      </c>
    </row>
    <row r="3342" spans="1:8" x14ac:dyDescent="0.25">
      <c r="A3342">
        <v>3341</v>
      </c>
      <c r="B3342">
        <v>8065100098</v>
      </c>
      <c r="C3342">
        <v>2752000000</v>
      </c>
      <c r="D3342">
        <v>2360899902</v>
      </c>
      <c r="E3342">
        <v>5455799805</v>
      </c>
      <c r="F3342">
        <v>2101</v>
      </c>
      <c r="G3342">
        <v>13657172</v>
      </c>
      <c r="H3342" s="1">
        <f t="shared" si="52"/>
        <v>391100098</v>
      </c>
    </row>
    <row r="3343" spans="1:8" x14ac:dyDescent="0.25">
      <c r="A3343">
        <v>3342</v>
      </c>
      <c r="B3343">
        <v>8169700195</v>
      </c>
      <c r="C3343">
        <v>2597100098</v>
      </c>
      <c r="D3343">
        <v>2199800049</v>
      </c>
      <c r="E3343">
        <v>5730200195</v>
      </c>
      <c r="F3343">
        <v>2099</v>
      </c>
      <c r="G3343">
        <v>13641428</v>
      </c>
      <c r="H3343" s="1">
        <f t="shared" si="52"/>
        <v>397300049</v>
      </c>
    </row>
    <row r="3344" spans="1:8" x14ac:dyDescent="0.25">
      <c r="A3344">
        <v>3343</v>
      </c>
      <c r="B3344">
        <v>8081100098</v>
      </c>
      <c r="C3344">
        <v>2547899902</v>
      </c>
      <c r="D3344">
        <v>2123899902</v>
      </c>
      <c r="E3344">
        <v>5693100098</v>
      </c>
      <c r="F3344">
        <v>2103</v>
      </c>
      <c r="G3344">
        <v>13681060</v>
      </c>
      <c r="H3344" s="1">
        <f t="shared" si="52"/>
        <v>424000000</v>
      </c>
    </row>
    <row r="3345" spans="1:8" x14ac:dyDescent="0.25">
      <c r="A3345">
        <v>3344</v>
      </c>
      <c r="B3345">
        <v>8107000000</v>
      </c>
      <c r="C3345">
        <v>2723300049</v>
      </c>
      <c r="D3345">
        <v>2316600098</v>
      </c>
      <c r="E3345">
        <v>5526399902</v>
      </c>
      <c r="F3345">
        <v>2106</v>
      </c>
      <c r="G3345">
        <v>13465743</v>
      </c>
      <c r="H3345" s="1">
        <f t="shared" si="52"/>
        <v>406699951</v>
      </c>
    </row>
    <row r="3346" spans="1:8" x14ac:dyDescent="0.25">
      <c r="A3346">
        <v>3345</v>
      </c>
      <c r="B3346">
        <v>8007899902</v>
      </c>
      <c r="C3346">
        <v>2629100098</v>
      </c>
      <c r="D3346">
        <v>2222699951</v>
      </c>
      <c r="E3346">
        <v>5524899902</v>
      </c>
      <c r="F3346">
        <v>2133</v>
      </c>
      <c r="G3346">
        <v>13475455</v>
      </c>
      <c r="H3346" s="1">
        <f t="shared" si="52"/>
        <v>406400147</v>
      </c>
    </row>
    <row r="3347" spans="1:8" x14ac:dyDescent="0.25">
      <c r="A3347">
        <v>3346</v>
      </c>
      <c r="B3347">
        <v>8174600098</v>
      </c>
      <c r="C3347">
        <v>2709399902</v>
      </c>
      <c r="D3347">
        <v>2310199951</v>
      </c>
      <c r="E3347">
        <v>5616899902</v>
      </c>
      <c r="F3347">
        <v>2147</v>
      </c>
      <c r="G3347">
        <v>14939183</v>
      </c>
      <c r="H3347" s="1">
        <f t="shared" si="52"/>
        <v>399199951</v>
      </c>
    </row>
    <row r="3348" spans="1:8" x14ac:dyDescent="0.25">
      <c r="A3348">
        <v>3347</v>
      </c>
      <c r="B3348">
        <v>8071100098</v>
      </c>
      <c r="C3348">
        <v>2665300049</v>
      </c>
      <c r="D3348">
        <v>2238100098</v>
      </c>
      <c r="E3348">
        <v>5582799805</v>
      </c>
      <c r="F3348">
        <v>2162</v>
      </c>
      <c r="G3348">
        <v>14690586</v>
      </c>
      <c r="H3348" s="1">
        <f t="shared" si="52"/>
        <v>427199951</v>
      </c>
    </row>
    <row r="3349" spans="1:8" x14ac:dyDescent="0.25">
      <c r="A3349">
        <v>3348</v>
      </c>
      <c r="B3349">
        <v>8259500000</v>
      </c>
      <c r="C3349">
        <v>2797100098</v>
      </c>
      <c r="D3349">
        <v>2373199951</v>
      </c>
      <c r="E3349">
        <v>5636799805</v>
      </c>
      <c r="F3349">
        <v>2132</v>
      </c>
      <c r="G3349">
        <v>14470410</v>
      </c>
      <c r="H3349" s="1">
        <f t="shared" si="52"/>
        <v>423900147</v>
      </c>
    </row>
    <row r="3350" spans="1:8" x14ac:dyDescent="0.25">
      <c r="A3350">
        <v>3349</v>
      </c>
      <c r="B3350">
        <v>8215599609</v>
      </c>
      <c r="C3350">
        <v>2710699951</v>
      </c>
      <c r="D3350">
        <v>2310699951</v>
      </c>
      <c r="E3350">
        <v>5645600098</v>
      </c>
      <c r="F3350">
        <v>2107</v>
      </c>
      <c r="G3350">
        <v>13012298</v>
      </c>
      <c r="H3350" s="1">
        <f t="shared" si="52"/>
        <v>400000000</v>
      </c>
    </row>
    <row r="3351" spans="1:8" x14ac:dyDescent="0.25">
      <c r="A3351">
        <v>3350</v>
      </c>
      <c r="B3351">
        <v>8029500000</v>
      </c>
      <c r="C3351">
        <v>2528699951</v>
      </c>
      <c r="D3351">
        <v>2152699951</v>
      </c>
      <c r="E3351">
        <v>5644399902</v>
      </c>
      <c r="F3351">
        <v>2128</v>
      </c>
      <c r="G3351">
        <v>12997754</v>
      </c>
      <c r="H3351" s="1">
        <f t="shared" si="52"/>
        <v>376000000</v>
      </c>
    </row>
    <row r="3352" spans="1:8" x14ac:dyDescent="0.25">
      <c r="A3352">
        <v>3351</v>
      </c>
      <c r="B3352">
        <v>8118500000</v>
      </c>
      <c r="C3352">
        <v>2693000000</v>
      </c>
      <c r="D3352">
        <v>2272800049</v>
      </c>
      <c r="E3352">
        <v>5578200195</v>
      </c>
      <c r="F3352">
        <v>2118</v>
      </c>
      <c r="G3352">
        <v>13011450</v>
      </c>
      <c r="H3352" s="1">
        <f t="shared" si="52"/>
        <v>420199951</v>
      </c>
    </row>
    <row r="3353" spans="1:8" x14ac:dyDescent="0.25">
      <c r="A3353">
        <v>3352</v>
      </c>
      <c r="B3353">
        <v>7811500000</v>
      </c>
      <c r="C3353">
        <v>2584100098</v>
      </c>
      <c r="D3353">
        <v>2192199951</v>
      </c>
      <c r="E3353">
        <v>5377399902</v>
      </c>
      <c r="F3353">
        <v>2113</v>
      </c>
      <c r="G3353">
        <v>12978794</v>
      </c>
      <c r="H3353" s="1">
        <f t="shared" si="52"/>
        <v>391900147</v>
      </c>
    </row>
    <row r="3354" spans="1:8" x14ac:dyDescent="0.25">
      <c r="A3354">
        <v>3353</v>
      </c>
      <c r="B3354">
        <v>7769000000</v>
      </c>
      <c r="C3354">
        <v>2635899902</v>
      </c>
      <c r="D3354">
        <v>2229300049</v>
      </c>
      <c r="E3354">
        <v>5292000000</v>
      </c>
      <c r="F3354">
        <v>2113</v>
      </c>
      <c r="G3354">
        <v>12738261</v>
      </c>
      <c r="H3354" s="1">
        <f t="shared" si="52"/>
        <v>406599853</v>
      </c>
    </row>
    <row r="3355" spans="1:8" x14ac:dyDescent="0.25">
      <c r="A3355">
        <v>3354</v>
      </c>
      <c r="B3355">
        <v>7904000000</v>
      </c>
      <c r="C3355">
        <v>2679100098</v>
      </c>
      <c r="D3355">
        <v>2266399902</v>
      </c>
      <c r="E3355">
        <v>5385600098</v>
      </c>
      <c r="F3355">
        <v>2090</v>
      </c>
      <c r="G3355">
        <v>14195621</v>
      </c>
      <c r="H3355" s="1">
        <f t="shared" si="52"/>
        <v>412700196</v>
      </c>
    </row>
    <row r="3356" spans="1:8" x14ac:dyDescent="0.25">
      <c r="A3356">
        <v>3355</v>
      </c>
      <c r="B3356">
        <v>7912100098</v>
      </c>
      <c r="C3356">
        <v>2547899902</v>
      </c>
      <c r="D3356">
        <v>2146399902</v>
      </c>
      <c r="E3356">
        <v>5518399902</v>
      </c>
      <c r="F3356">
        <v>2105</v>
      </c>
      <c r="G3356">
        <v>14176869</v>
      </c>
      <c r="H3356" s="1">
        <f t="shared" si="52"/>
        <v>401500000</v>
      </c>
    </row>
    <row r="3357" spans="1:8" x14ac:dyDescent="0.25">
      <c r="A3357">
        <v>3356</v>
      </c>
      <c r="B3357">
        <v>7927100098</v>
      </c>
      <c r="C3357">
        <v>2728600098</v>
      </c>
      <c r="D3357">
        <v>2324199951</v>
      </c>
      <c r="E3357">
        <v>5348299805</v>
      </c>
      <c r="F3357">
        <v>2105</v>
      </c>
      <c r="G3357">
        <v>14107493</v>
      </c>
      <c r="H3357" s="1">
        <f t="shared" si="52"/>
        <v>404400147</v>
      </c>
    </row>
    <row r="3358" spans="1:8" x14ac:dyDescent="0.25">
      <c r="A3358">
        <v>3357</v>
      </c>
      <c r="B3358">
        <v>8015000000</v>
      </c>
      <c r="C3358">
        <v>2749199951</v>
      </c>
      <c r="D3358">
        <v>2357000000</v>
      </c>
      <c r="E3358">
        <v>5419100098</v>
      </c>
      <c r="F3358">
        <v>2119</v>
      </c>
      <c r="G3358">
        <v>12536997</v>
      </c>
      <c r="H3358" s="1">
        <f t="shared" si="52"/>
        <v>392199951</v>
      </c>
    </row>
    <row r="3359" spans="1:8" x14ac:dyDescent="0.25">
      <c r="A3359">
        <v>3358</v>
      </c>
      <c r="B3359">
        <v>7870600098</v>
      </c>
      <c r="C3359">
        <v>2702899902</v>
      </c>
      <c r="D3359">
        <v>2294500000</v>
      </c>
      <c r="E3359">
        <v>5325700195</v>
      </c>
      <c r="F3359">
        <v>2124</v>
      </c>
      <c r="G3359">
        <v>12395733</v>
      </c>
      <c r="H3359" s="1">
        <f t="shared" si="52"/>
        <v>408399902</v>
      </c>
    </row>
    <row r="3360" spans="1:8" x14ac:dyDescent="0.25">
      <c r="A3360">
        <v>3359</v>
      </c>
      <c r="B3360">
        <v>7780100098</v>
      </c>
      <c r="C3360">
        <v>2633199951</v>
      </c>
      <c r="D3360">
        <v>2243300049</v>
      </c>
      <c r="E3360">
        <v>5295200195</v>
      </c>
      <c r="F3360">
        <v>2098</v>
      </c>
      <c r="G3360">
        <v>10852389</v>
      </c>
      <c r="H3360" s="1">
        <f t="shared" si="52"/>
        <v>389899902</v>
      </c>
    </row>
    <row r="3361" spans="1:8" x14ac:dyDescent="0.25">
      <c r="A3361">
        <v>3360</v>
      </c>
      <c r="B3361">
        <v>7852100098</v>
      </c>
      <c r="C3361">
        <v>2733699951</v>
      </c>
      <c r="D3361">
        <v>2334199951</v>
      </c>
      <c r="E3361">
        <v>5268200195</v>
      </c>
      <c r="F3361">
        <v>2081</v>
      </c>
      <c r="G3361">
        <v>10666837</v>
      </c>
      <c r="H3361" s="1">
        <f t="shared" si="52"/>
        <v>399500000</v>
      </c>
    </row>
    <row r="3362" spans="1:8" x14ac:dyDescent="0.25">
      <c r="A3362">
        <v>3361</v>
      </c>
      <c r="B3362">
        <v>7708899902</v>
      </c>
      <c r="C3362">
        <v>2566699951</v>
      </c>
      <c r="D3362">
        <v>2166100098</v>
      </c>
      <c r="E3362">
        <v>5290399902</v>
      </c>
      <c r="F3362">
        <v>2056</v>
      </c>
      <c r="G3362">
        <v>9278570</v>
      </c>
      <c r="H3362" s="1">
        <f t="shared" si="52"/>
        <v>400599853</v>
      </c>
    </row>
    <row r="3363" spans="1:8" x14ac:dyDescent="0.25">
      <c r="A3363">
        <v>3362</v>
      </c>
      <c r="B3363">
        <v>7765500000</v>
      </c>
      <c r="C3363">
        <v>2577699951</v>
      </c>
      <c r="D3363">
        <v>2195199951</v>
      </c>
      <c r="E3363">
        <v>5335100098</v>
      </c>
      <c r="F3363">
        <v>2065</v>
      </c>
      <c r="G3363">
        <v>9401791</v>
      </c>
      <c r="H3363" s="1">
        <f t="shared" si="52"/>
        <v>382500000</v>
      </c>
    </row>
    <row r="3364" spans="1:8" x14ac:dyDescent="0.25">
      <c r="A3364">
        <v>3363</v>
      </c>
      <c r="B3364">
        <v>7705299805</v>
      </c>
      <c r="C3364">
        <v>2687600098</v>
      </c>
      <c r="D3364">
        <v>2305399902</v>
      </c>
      <c r="E3364">
        <v>5161399902</v>
      </c>
      <c r="F3364">
        <v>2072</v>
      </c>
      <c r="G3364">
        <v>9394111</v>
      </c>
      <c r="H3364" s="1">
        <f t="shared" si="52"/>
        <v>382200196</v>
      </c>
    </row>
    <row r="3365" spans="1:8" x14ac:dyDescent="0.25">
      <c r="A3365">
        <v>3364</v>
      </c>
      <c r="B3365">
        <v>7721799805</v>
      </c>
      <c r="C3365">
        <v>2635199951</v>
      </c>
      <c r="D3365">
        <v>2258600098</v>
      </c>
      <c r="E3365">
        <v>5226600098</v>
      </c>
      <c r="F3365">
        <v>2040</v>
      </c>
      <c r="G3365">
        <v>9565204</v>
      </c>
      <c r="H3365" s="1">
        <f t="shared" si="52"/>
        <v>376599853</v>
      </c>
    </row>
    <row r="3366" spans="1:8" x14ac:dyDescent="0.25">
      <c r="A3366">
        <v>3365</v>
      </c>
      <c r="B3366">
        <v>7779000000</v>
      </c>
      <c r="C3366">
        <v>2617300049</v>
      </c>
      <c r="D3366">
        <v>2261600098</v>
      </c>
      <c r="E3366">
        <v>5300100098</v>
      </c>
      <c r="F3366">
        <v>2011</v>
      </c>
      <c r="G3366">
        <v>10242707</v>
      </c>
      <c r="H3366" s="1">
        <f t="shared" si="52"/>
        <v>355699951</v>
      </c>
    </row>
    <row r="3367" spans="1:8" x14ac:dyDescent="0.25">
      <c r="A3367">
        <v>3366</v>
      </c>
      <c r="B3367">
        <v>7346399902</v>
      </c>
      <c r="C3367">
        <v>2564100098</v>
      </c>
      <c r="D3367">
        <v>2200100098</v>
      </c>
      <c r="E3367">
        <v>4921100098</v>
      </c>
      <c r="F3367">
        <v>2000</v>
      </c>
      <c r="G3367">
        <v>10503251</v>
      </c>
      <c r="H3367" s="1">
        <f t="shared" si="52"/>
        <v>364000000</v>
      </c>
    </row>
    <row r="3368" spans="1:8" x14ac:dyDescent="0.25">
      <c r="A3368">
        <v>3367</v>
      </c>
      <c r="B3368">
        <v>7679899902</v>
      </c>
      <c r="C3368">
        <v>2685600098</v>
      </c>
      <c r="D3368">
        <v>2286399902</v>
      </c>
      <c r="E3368">
        <v>5136700195</v>
      </c>
      <c r="F3368">
        <v>2025</v>
      </c>
      <c r="G3368">
        <v>10579027</v>
      </c>
      <c r="H3368" s="1">
        <f t="shared" si="52"/>
        <v>399200196</v>
      </c>
    </row>
    <row r="3369" spans="1:8" x14ac:dyDescent="0.25">
      <c r="A3369">
        <v>3368</v>
      </c>
      <c r="B3369">
        <v>7863399902</v>
      </c>
      <c r="C3369">
        <v>2669800049</v>
      </c>
      <c r="D3369">
        <v>2327000000</v>
      </c>
      <c r="E3369">
        <v>5323299805</v>
      </c>
      <c r="F3369">
        <v>2014</v>
      </c>
      <c r="G3369">
        <v>10563987</v>
      </c>
      <c r="H3369" s="1">
        <f t="shared" si="52"/>
        <v>342800049</v>
      </c>
    </row>
    <row r="3370" spans="1:8" x14ac:dyDescent="0.25">
      <c r="A3370">
        <v>3369</v>
      </c>
      <c r="B3370">
        <v>7761700195</v>
      </c>
      <c r="C3370">
        <v>2547100098</v>
      </c>
      <c r="D3370">
        <v>2156800049</v>
      </c>
      <c r="E3370">
        <v>5366500000</v>
      </c>
      <c r="F3370">
        <v>2017</v>
      </c>
      <c r="G3370">
        <v>10533779</v>
      </c>
      <c r="H3370" s="1">
        <f t="shared" si="52"/>
        <v>390300049</v>
      </c>
    </row>
    <row r="3371" spans="1:8" x14ac:dyDescent="0.25">
      <c r="A3371">
        <v>3370</v>
      </c>
      <c r="B3371">
        <v>7668500000</v>
      </c>
      <c r="C3371">
        <v>2600000000</v>
      </c>
      <c r="D3371">
        <v>2224199951</v>
      </c>
      <c r="E3371">
        <v>5223700195</v>
      </c>
      <c r="F3371">
        <v>2016</v>
      </c>
      <c r="G3371">
        <v>10511507</v>
      </c>
      <c r="H3371" s="1">
        <f t="shared" si="52"/>
        <v>375800049</v>
      </c>
    </row>
    <row r="3372" spans="1:8" x14ac:dyDescent="0.25">
      <c r="A3372">
        <v>3371</v>
      </c>
      <c r="B3372">
        <v>7653899902</v>
      </c>
      <c r="C3372">
        <v>2611699951</v>
      </c>
      <c r="D3372">
        <v>2250199951</v>
      </c>
      <c r="E3372">
        <v>5174500000</v>
      </c>
      <c r="F3372">
        <v>1999</v>
      </c>
      <c r="G3372">
        <v>10658536</v>
      </c>
      <c r="H3372" s="1">
        <f t="shared" si="52"/>
        <v>361500000</v>
      </c>
    </row>
    <row r="3373" spans="1:8" x14ac:dyDescent="0.25">
      <c r="A3373">
        <v>3372</v>
      </c>
      <c r="B3373">
        <v>7825399902</v>
      </c>
      <c r="C3373">
        <v>2626600098</v>
      </c>
      <c r="D3373">
        <v>2270500000</v>
      </c>
      <c r="E3373">
        <v>5339700195</v>
      </c>
      <c r="F3373">
        <v>1965</v>
      </c>
      <c r="G3373">
        <v>10814589</v>
      </c>
      <c r="H3373" s="1">
        <f t="shared" si="52"/>
        <v>356100098</v>
      </c>
    </row>
    <row r="3374" spans="1:8" x14ac:dyDescent="0.25">
      <c r="A3374">
        <v>3373</v>
      </c>
      <c r="B3374">
        <v>7507100098</v>
      </c>
      <c r="C3374">
        <v>2477100098</v>
      </c>
      <c r="D3374">
        <v>2125100098</v>
      </c>
      <c r="E3374">
        <v>5156899902</v>
      </c>
      <c r="F3374">
        <v>1961</v>
      </c>
      <c r="G3374">
        <v>10951506</v>
      </c>
      <c r="H3374" s="1">
        <f t="shared" si="52"/>
        <v>352000000</v>
      </c>
    </row>
    <row r="3375" spans="1:8" x14ac:dyDescent="0.25">
      <c r="A3375">
        <v>3374</v>
      </c>
      <c r="B3375">
        <v>7406600098</v>
      </c>
      <c r="C3375">
        <v>2468699951</v>
      </c>
      <c r="D3375">
        <v>2092699951</v>
      </c>
      <c r="E3375">
        <v>5066399902</v>
      </c>
      <c r="F3375">
        <v>1981</v>
      </c>
      <c r="G3375">
        <v>10991122</v>
      </c>
      <c r="H3375" s="1">
        <f t="shared" si="52"/>
        <v>376000000</v>
      </c>
    </row>
    <row r="3376" spans="1:8" x14ac:dyDescent="0.25">
      <c r="A3376">
        <v>3375</v>
      </c>
      <c r="B3376">
        <v>7811700195</v>
      </c>
      <c r="C3376">
        <v>2615800049</v>
      </c>
      <c r="D3376">
        <v>2258600098</v>
      </c>
      <c r="E3376">
        <v>5332299805</v>
      </c>
      <c r="F3376">
        <v>1990</v>
      </c>
      <c r="G3376">
        <v>10952482</v>
      </c>
      <c r="H3376" s="1">
        <f t="shared" si="52"/>
        <v>357199951</v>
      </c>
    </row>
    <row r="3377" spans="1:8" x14ac:dyDescent="0.25">
      <c r="A3377">
        <v>3376</v>
      </c>
      <c r="B3377">
        <v>8020500000</v>
      </c>
      <c r="C3377">
        <v>2727800049</v>
      </c>
      <c r="D3377">
        <v>2280100098</v>
      </c>
      <c r="E3377">
        <v>5476500000</v>
      </c>
      <c r="F3377">
        <v>2061</v>
      </c>
      <c r="G3377">
        <v>11519703</v>
      </c>
      <c r="H3377" s="1">
        <f t="shared" si="52"/>
        <v>447699951</v>
      </c>
    </row>
    <row r="3378" spans="1:8" x14ac:dyDescent="0.25">
      <c r="A3378">
        <v>3377</v>
      </c>
      <c r="B3378">
        <v>7786700195</v>
      </c>
      <c r="C3378">
        <v>2645800049</v>
      </c>
      <c r="D3378">
        <v>2239600098</v>
      </c>
      <c r="E3378">
        <v>5302600098</v>
      </c>
      <c r="F3378">
        <v>2060</v>
      </c>
      <c r="G3378">
        <v>11558807</v>
      </c>
      <c r="H3378" s="1">
        <f t="shared" si="52"/>
        <v>406199951</v>
      </c>
    </row>
    <row r="3379" spans="1:8" x14ac:dyDescent="0.25">
      <c r="A3379">
        <v>3378</v>
      </c>
      <c r="B3379">
        <v>8145799805</v>
      </c>
      <c r="C3379">
        <v>2762199951</v>
      </c>
      <c r="D3379">
        <v>2349199951</v>
      </c>
      <c r="E3379">
        <v>5528100098</v>
      </c>
      <c r="F3379">
        <v>2074</v>
      </c>
      <c r="G3379">
        <v>11541271</v>
      </c>
      <c r="H3379" s="1">
        <f t="shared" si="52"/>
        <v>413000000</v>
      </c>
    </row>
    <row r="3380" spans="1:8" x14ac:dyDescent="0.25">
      <c r="A3380">
        <v>3379</v>
      </c>
      <c r="B3380">
        <v>7948100098</v>
      </c>
      <c r="C3380">
        <v>2692000000</v>
      </c>
      <c r="D3380">
        <v>2284399902</v>
      </c>
      <c r="E3380">
        <v>5402200195</v>
      </c>
      <c r="F3380">
        <v>2059</v>
      </c>
      <c r="G3380">
        <v>11663340</v>
      </c>
      <c r="H3380" s="1">
        <f t="shared" si="52"/>
        <v>407600098</v>
      </c>
    </row>
    <row r="3381" spans="1:8" x14ac:dyDescent="0.25">
      <c r="A3381">
        <v>3380</v>
      </c>
      <c r="B3381">
        <v>7816899902</v>
      </c>
      <c r="C3381">
        <v>2677500000</v>
      </c>
      <c r="D3381">
        <v>2272300049</v>
      </c>
      <c r="E3381">
        <v>5287100098</v>
      </c>
      <c r="F3381">
        <v>2067</v>
      </c>
      <c r="G3381">
        <v>11499671</v>
      </c>
      <c r="H3381" s="1">
        <f t="shared" si="52"/>
        <v>405199951</v>
      </c>
    </row>
    <row r="3382" spans="1:8" x14ac:dyDescent="0.25">
      <c r="A3382">
        <v>3381</v>
      </c>
      <c r="B3382">
        <v>7851200195</v>
      </c>
      <c r="C3382">
        <v>2754199951</v>
      </c>
      <c r="D3382">
        <v>2348500000</v>
      </c>
      <c r="E3382">
        <v>5249600098</v>
      </c>
      <c r="F3382">
        <v>2070</v>
      </c>
      <c r="G3382">
        <v>11502295</v>
      </c>
      <c r="H3382" s="1">
        <f t="shared" si="52"/>
        <v>405699951</v>
      </c>
    </row>
    <row r="3383" spans="1:8" x14ac:dyDescent="0.25">
      <c r="A3383">
        <v>3382</v>
      </c>
      <c r="B3383">
        <v>7884299805</v>
      </c>
      <c r="C3383">
        <v>2543399902</v>
      </c>
      <c r="D3383">
        <v>2147500000</v>
      </c>
      <c r="E3383">
        <v>5482299805</v>
      </c>
      <c r="F3383">
        <v>2064</v>
      </c>
      <c r="G3383">
        <v>11011229</v>
      </c>
      <c r="H3383" s="1">
        <f t="shared" si="52"/>
        <v>395899902</v>
      </c>
    </row>
    <row r="3384" spans="1:8" x14ac:dyDescent="0.25">
      <c r="A3384">
        <v>3383</v>
      </c>
      <c r="B3384">
        <v>7782799805</v>
      </c>
      <c r="C3384">
        <v>2497100098</v>
      </c>
      <c r="D3384">
        <v>2098699951</v>
      </c>
      <c r="E3384">
        <v>5430700195</v>
      </c>
      <c r="F3384">
        <v>2062</v>
      </c>
      <c r="G3384">
        <v>10993501</v>
      </c>
      <c r="H3384" s="1">
        <f t="shared" si="52"/>
        <v>398400147</v>
      </c>
    </row>
    <row r="3385" spans="1:8" x14ac:dyDescent="0.25">
      <c r="A3385">
        <v>3384</v>
      </c>
      <c r="B3385">
        <v>8064100098</v>
      </c>
      <c r="C3385">
        <v>2607199951</v>
      </c>
      <c r="D3385">
        <v>2229600098</v>
      </c>
      <c r="E3385">
        <v>5599299805</v>
      </c>
      <c r="F3385">
        <v>2081</v>
      </c>
      <c r="G3385">
        <v>10677064</v>
      </c>
      <c r="H3385" s="1">
        <f t="shared" si="52"/>
        <v>377599853</v>
      </c>
    </row>
    <row r="3386" spans="1:8" x14ac:dyDescent="0.25">
      <c r="A3386">
        <v>3385</v>
      </c>
      <c r="B3386">
        <v>7907500000</v>
      </c>
      <c r="C3386">
        <v>2481699951</v>
      </c>
      <c r="D3386">
        <v>2048600098</v>
      </c>
      <c r="E3386">
        <v>5581700195</v>
      </c>
      <c r="F3386">
        <v>2081</v>
      </c>
      <c r="G3386">
        <v>10538355</v>
      </c>
      <c r="H3386" s="1">
        <f t="shared" si="52"/>
        <v>433099853</v>
      </c>
    </row>
    <row r="3387" spans="1:8" x14ac:dyDescent="0.25">
      <c r="A3387">
        <v>3386</v>
      </c>
      <c r="B3387">
        <v>7862700195</v>
      </c>
      <c r="C3387">
        <v>2574000000</v>
      </c>
      <c r="D3387">
        <v>2162500000</v>
      </c>
      <c r="E3387">
        <v>5452799805</v>
      </c>
      <c r="F3387">
        <v>2056</v>
      </c>
      <c r="G3387">
        <v>10504691</v>
      </c>
      <c r="H3387" s="1">
        <f t="shared" si="52"/>
        <v>411500000</v>
      </c>
    </row>
    <row r="3388" spans="1:8" x14ac:dyDescent="0.25">
      <c r="A3388">
        <v>3387</v>
      </c>
      <c r="B3388">
        <v>7880100098</v>
      </c>
      <c r="C3388">
        <v>2710800049</v>
      </c>
      <c r="D3388">
        <v>2297899902</v>
      </c>
      <c r="E3388">
        <v>5324700195</v>
      </c>
      <c r="F3388">
        <v>2052</v>
      </c>
      <c r="G3388">
        <v>10440739</v>
      </c>
      <c r="H3388" s="1">
        <f t="shared" si="52"/>
        <v>412900147</v>
      </c>
    </row>
    <row r="3389" spans="1:8" x14ac:dyDescent="0.25">
      <c r="A3389">
        <v>3388</v>
      </c>
      <c r="B3389">
        <v>7542700195</v>
      </c>
      <c r="C3389">
        <v>2523000000</v>
      </c>
      <c r="D3389">
        <v>2115300049</v>
      </c>
      <c r="E3389">
        <v>5165600098</v>
      </c>
      <c r="F3389">
        <v>2054</v>
      </c>
      <c r="G3389">
        <v>10444963</v>
      </c>
      <c r="H3389" s="1">
        <f t="shared" si="52"/>
        <v>407699951</v>
      </c>
    </row>
    <row r="3390" spans="1:8" x14ac:dyDescent="0.25">
      <c r="A3390">
        <v>3389</v>
      </c>
      <c r="B3390">
        <v>7621000000</v>
      </c>
      <c r="C3390">
        <v>2623000000</v>
      </c>
      <c r="D3390">
        <v>2223199951</v>
      </c>
      <c r="E3390">
        <v>5145100098</v>
      </c>
      <c r="F3390">
        <v>2039</v>
      </c>
      <c r="G3390">
        <v>9996841</v>
      </c>
      <c r="H3390" s="1">
        <f t="shared" si="52"/>
        <v>399800049</v>
      </c>
    </row>
    <row r="3391" spans="1:8" x14ac:dyDescent="0.25">
      <c r="A3391">
        <v>3390</v>
      </c>
      <c r="B3391">
        <v>7654600098</v>
      </c>
      <c r="C3391">
        <v>2640600098</v>
      </c>
      <c r="D3391">
        <v>2246300049</v>
      </c>
      <c r="E3391">
        <v>5164399902</v>
      </c>
      <c r="F3391">
        <v>2034</v>
      </c>
      <c r="G3391">
        <v>9971753</v>
      </c>
      <c r="H3391" s="1">
        <f t="shared" si="52"/>
        <v>394300049</v>
      </c>
    </row>
    <row r="3392" spans="1:8" x14ac:dyDescent="0.25">
      <c r="A3392">
        <v>3391</v>
      </c>
      <c r="B3392">
        <v>8079100098</v>
      </c>
      <c r="C3392">
        <v>2616399902</v>
      </c>
      <c r="D3392">
        <v>2211600098</v>
      </c>
      <c r="E3392">
        <v>5603399902</v>
      </c>
      <c r="F3392">
        <v>2033</v>
      </c>
      <c r="G3392">
        <v>9989737</v>
      </c>
      <c r="H3392" s="1">
        <f t="shared" si="52"/>
        <v>404799804</v>
      </c>
    </row>
    <row r="3393" spans="1:8" x14ac:dyDescent="0.25">
      <c r="A3393">
        <v>3392</v>
      </c>
      <c r="B3393">
        <v>8064100098</v>
      </c>
      <c r="C3393">
        <v>2622300049</v>
      </c>
      <c r="D3393">
        <v>2208399902</v>
      </c>
      <c r="E3393">
        <v>5595399902</v>
      </c>
      <c r="F3393">
        <v>2082</v>
      </c>
      <c r="G3393">
        <v>10051241</v>
      </c>
      <c r="H3393" s="1">
        <f t="shared" si="52"/>
        <v>413900147</v>
      </c>
    </row>
    <row r="3394" spans="1:8" x14ac:dyDescent="0.25">
      <c r="A3394">
        <v>3393</v>
      </c>
      <c r="B3394">
        <v>8204700195</v>
      </c>
      <c r="C3394">
        <v>2702100098</v>
      </c>
      <c r="D3394">
        <v>2311000000</v>
      </c>
      <c r="E3394">
        <v>5654100098</v>
      </c>
      <c r="F3394">
        <v>2110</v>
      </c>
      <c r="G3394">
        <v>10091487</v>
      </c>
      <c r="H3394" s="1">
        <f t="shared" si="52"/>
        <v>391100098</v>
      </c>
    </row>
    <row r="3395" spans="1:8" x14ac:dyDescent="0.25">
      <c r="A3395">
        <v>3394</v>
      </c>
      <c r="B3395">
        <v>8019299805</v>
      </c>
      <c r="C3395">
        <v>2547300049</v>
      </c>
      <c r="D3395">
        <v>2113399902</v>
      </c>
      <c r="E3395">
        <v>5637600098</v>
      </c>
      <c r="F3395">
        <v>2141</v>
      </c>
      <c r="G3395">
        <v>11731940</v>
      </c>
      <c r="H3395" s="1">
        <f t="shared" ref="H3395:H3458" si="53">C3395-D3395</f>
        <v>433900147</v>
      </c>
    </row>
    <row r="3396" spans="1:8" x14ac:dyDescent="0.25">
      <c r="A3396">
        <v>3395</v>
      </c>
      <c r="B3396">
        <v>7822600098</v>
      </c>
      <c r="C3396">
        <v>2633500000</v>
      </c>
      <c r="D3396">
        <v>2235600098</v>
      </c>
      <c r="E3396">
        <v>5335399902</v>
      </c>
      <c r="F3396">
        <v>2161</v>
      </c>
      <c r="G3396">
        <v>11816532</v>
      </c>
      <c r="H3396" s="1">
        <f t="shared" si="53"/>
        <v>397899902</v>
      </c>
    </row>
    <row r="3397" spans="1:8" x14ac:dyDescent="0.25">
      <c r="A3397">
        <v>3396</v>
      </c>
      <c r="B3397">
        <v>7967200195</v>
      </c>
      <c r="C3397">
        <v>2757899902</v>
      </c>
      <c r="D3397">
        <v>2335399902</v>
      </c>
      <c r="E3397">
        <v>5359500000</v>
      </c>
      <c r="F3397">
        <v>2161</v>
      </c>
      <c r="G3397">
        <v>13272958</v>
      </c>
      <c r="H3397" s="1">
        <f t="shared" si="53"/>
        <v>422500000</v>
      </c>
    </row>
    <row r="3398" spans="1:8" x14ac:dyDescent="0.25">
      <c r="A3398">
        <v>3397</v>
      </c>
      <c r="B3398">
        <v>8103000000</v>
      </c>
      <c r="C3398">
        <v>2661100098</v>
      </c>
      <c r="D3398">
        <v>2239100098</v>
      </c>
      <c r="E3398">
        <v>5592600098</v>
      </c>
      <c r="F3398">
        <v>2152</v>
      </c>
      <c r="G3398">
        <v>13347326</v>
      </c>
      <c r="H3398" s="1">
        <f t="shared" si="53"/>
        <v>422000000</v>
      </c>
    </row>
    <row r="3399" spans="1:8" x14ac:dyDescent="0.25">
      <c r="A3399">
        <v>3398</v>
      </c>
      <c r="B3399">
        <v>8082600098</v>
      </c>
      <c r="C3399">
        <v>2650399902</v>
      </c>
      <c r="D3399">
        <v>2238500000</v>
      </c>
      <c r="E3399">
        <v>5586700195</v>
      </c>
      <c r="F3399">
        <v>2158</v>
      </c>
      <c r="G3399">
        <v>13379710</v>
      </c>
      <c r="H3399" s="1">
        <f t="shared" si="53"/>
        <v>411899902</v>
      </c>
    </row>
    <row r="3400" spans="1:8" x14ac:dyDescent="0.25">
      <c r="A3400">
        <v>3399</v>
      </c>
      <c r="B3400">
        <v>8237299805</v>
      </c>
      <c r="C3400">
        <v>2655100098</v>
      </c>
      <c r="D3400">
        <v>2214699951</v>
      </c>
      <c r="E3400">
        <v>5731700195</v>
      </c>
      <c r="F3400">
        <v>2157</v>
      </c>
      <c r="G3400">
        <v>13342521</v>
      </c>
      <c r="H3400" s="1">
        <f t="shared" si="53"/>
        <v>440400147</v>
      </c>
    </row>
    <row r="3401" spans="1:8" x14ac:dyDescent="0.25">
      <c r="A3401">
        <v>3400</v>
      </c>
      <c r="B3401">
        <v>8030299805</v>
      </c>
      <c r="C3401">
        <v>2691500000</v>
      </c>
      <c r="D3401">
        <v>2280100098</v>
      </c>
      <c r="E3401">
        <v>5491000000</v>
      </c>
      <c r="F3401">
        <v>2187</v>
      </c>
      <c r="G3401">
        <v>13358905</v>
      </c>
      <c r="H3401" s="1">
        <f t="shared" si="53"/>
        <v>411399902</v>
      </c>
    </row>
    <row r="3402" spans="1:8" x14ac:dyDescent="0.25">
      <c r="A3402">
        <v>3401</v>
      </c>
      <c r="B3402">
        <v>8142600098</v>
      </c>
      <c r="C3402">
        <v>2703600098</v>
      </c>
      <c r="D3402">
        <v>2277899902</v>
      </c>
      <c r="E3402">
        <v>5604799805</v>
      </c>
      <c r="F3402">
        <v>2185</v>
      </c>
      <c r="G3402">
        <v>13331833</v>
      </c>
      <c r="H3402" s="1">
        <f t="shared" si="53"/>
        <v>425700196</v>
      </c>
    </row>
    <row r="3403" spans="1:8" x14ac:dyDescent="0.25">
      <c r="A3403">
        <v>3402</v>
      </c>
      <c r="B3403">
        <v>7897200195</v>
      </c>
      <c r="C3403">
        <v>2703000000</v>
      </c>
      <c r="D3403">
        <v>2265600098</v>
      </c>
      <c r="E3403">
        <v>5358000000</v>
      </c>
      <c r="F3403">
        <v>2170</v>
      </c>
      <c r="G3403">
        <v>13375737</v>
      </c>
      <c r="H3403" s="1">
        <f t="shared" si="53"/>
        <v>437399902</v>
      </c>
    </row>
    <row r="3404" spans="1:8" x14ac:dyDescent="0.25">
      <c r="A3404">
        <v>3403</v>
      </c>
      <c r="B3404">
        <v>7881600098</v>
      </c>
      <c r="C3404">
        <v>2558199951</v>
      </c>
      <c r="D3404">
        <v>2141399902</v>
      </c>
      <c r="E3404">
        <v>5482299805</v>
      </c>
      <c r="F3404">
        <v>2153</v>
      </c>
      <c r="G3404">
        <v>12100105</v>
      </c>
      <c r="H3404" s="1">
        <f t="shared" si="53"/>
        <v>416800049</v>
      </c>
    </row>
    <row r="3405" spans="1:8" x14ac:dyDescent="0.25">
      <c r="A3405">
        <v>3404</v>
      </c>
      <c r="B3405">
        <v>7980299805</v>
      </c>
      <c r="C3405">
        <v>2634800049</v>
      </c>
      <c r="D3405">
        <v>2239199951</v>
      </c>
      <c r="E3405">
        <v>5493700195</v>
      </c>
      <c r="F3405">
        <v>2168</v>
      </c>
      <c r="G3405">
        <v>13552297</v>
      </c>
      <c r="H3405" s="1">
        <f t="shared" si="53"/>
        <v>395600098</v>
      </c>
    </row>
    <row r="3406" spans="1:8" x14ac:dyDescent="0.25">
      <c r="A3406">
        <v>3405</v>
      </c>
      <c r="B3406">
        <v>7693399902</v>
      </c>
      <c r="C3406">
        <v>2537300049</v>
      </c>
      <c r="D3406">
        <v>2144300049</v>
      </c>
      <c r="E3406">
        <v>5301200195</v>
      </c>
      <c r="F3406">
        <v>2147</v>
      </c>
      <c r="G3406">
        <v>13611625</v>
      </c>
      <c r="H3406" s="1">
        <f t="shared" si="53"/>
        <v>393000000</v>
      </c>
    </row>
    <row r="3407" spans="1:8" x14ac:dyDescent="0.25">
      <c r="A3407">
        <v>3406</v>
      </c>
      <c r="B3407">
        <v>8176200195</v>
      </c>
      <c r="C3407">
        <v>2555000000</v>
      </c>
      <c r="D3407">
        <v>2159500000</v>
      </c>
      <c r="E3407">
        <v>5755700195</v>
      </c>
      <c r="F3407">
        <v>2112</v>
      </c>
      <c r="G3407">
        <v>13694185</v>
      </c>
      <c r="H3407" s="1">
        <f t="shared" si="53"/>
        <v>395500000</v>
      </c>
    </row>
    <row r="3408" spans="1:8" x14ac:dyDescent="0.25">
      <c r="A3408">
        <v>3407</v>
      </c>
      <c r="B3408">
        <v>8203400391</v>
      </c>
      <c r="C3408">
        <v>2745000000</v>
      </c>
      <c r="D3408">
        <v>2321800049</v>
      </c>
      <c r="E3408">
        <v>5619500000</v>
      </c>
      <c r="F3408">
        <v>2113</v>
      </c>
      <c r="G3408">
        <v>13294271</v>
      </c>
      <c r="H3408" s="1">
        <f t="shared" si="53"/>
        <v>423199951</v>
      </c>
    </row>
    <row r="3409" spans="1:8" x14ac:dyDescent="0.25">
      <c r="A3409">
        <v>3408</v>
      </c>
      <c r="B3409">
        <v>8112000000</v>
      </c>
      <c r="C3409">
        <v>2782300049</v>
      </c>
      <c r="D3409">
        <v>2371800049</v>
      </c>
      <c r="E3409">
        <v>5483100098</v>
      </c>
      <c r="F3409">
        <v>2120</v>
      </c>
      <c r="G3409">
        <v>13340047</v>
      </c>
      <c r="H3409" s="1">
        <f t="shared" si="53"/>
        <v>410500000</v>
      </c>
    </row>
    <row r="3410" spans="1:8" x14ac:dyDescent="0.25">
      <c r="A3410">
        <v>3409</v>
      </c>
      <c r="B3410">
        <v>8154700195</v>
      </c>
      <c r="C3410">
        <v>2869800049</v>
      </c>
      <c r="D3410">
        <v>2462600098</v>
      </c>
      <c r="E3410">
        <v>5439000000</v>
      </c>
      <c r="F3410">
        <v>2138</v>
      </c>
      <c r="G3410">
        <v>13216703</v>
      </c>
      <c r="H3410" s="1">
        <f t="shared" si="53"/>
        <v>407199951</v>
      </c>
    </row>
    <row r="3411" spans="1:8" x14ac:dyDescent="0.25">
      <c r="A3411">
        <v>3410</v>
      </c>
      <c r="B3411">
        <v>7888799805</v>
      </c>
      <c r="C3411">
        <v>2770800049</v>
      </c>
      <c r="D3411">
        <v>2357000000</v>
      </c>
      <c r="E3411">
        <v>5277600098</v>
      </c>
      <c r="F3411">
        <v>2149</v>
      </c>
      <c r="G3411">
        <v>13226623</v>
      </c>
      <c r="H3411" s="1">
        <f t="shared" si="53"/>
        <v>413800049</v>
      </c>
    </row>
    <row r="3412" spans="1:8" x14ac:dyDescent="0.25">
      <c r="A3412">
        <v>3411</v>
      </c>
      <c r="B3412">
        <v>7965100098</v>
      </c>
      <c r="C3412">
        <v>2745800049</v>
      </c>
      <c r="D3412">
        <v>2340500000</v>
      </c>
      <c r="E3412">
        <v>5368100098</v>
      </c>
      <c r="F3412">
        <v>2144</v>
      </c>
      <c r="G3412">
        <v>13388884</v>
      </c>
      <c r="H3412" s="1">
        <f t="shared" si="53"/>
        <v>405300049</v>
      </c>
    </row>
    <row r="3413" spans="1:8" x14ac:dyDescent="0.25">
      <c r="A3413">
        <v>3412</v>
      </c>
      <c r="B3413">
        <v>8272099609</v>
      </c>
      <c r="C3413">
        <v>2688199951</v>
      </c>
      <c r="D3413">
        <v>2298000000</v>
      </c>
      <c r="E3413">
        <v>5729200195</v>
      </c>
      <c r="F3413">
        <v>2139</v>
      </c>
      <c r="G3413">
        <v>13382292</v>
      </c>
      <c r="H3413" s="1">
        <f t="shared" si="53"/>
        <v>390199951</v>
      </c>
    </row>
    <row r="3414" spans="1:8" x14ac:dyDescent="0.25">
      <c r="A3414">
        <v>3413</v>
      </c>
      <c r="B3414">
        <v>8125500000</v>
      </c>
      <c r="C3414">
        <v>2517800049</v>
      </c>
      <c r="D3414">
        <v>2100199951</v>
      </c>
      <c r="E3414">
        <v>5761299805</v>
      </c>
      <c r="F3414">
        <v>2140</v>
      </c>
      <c r="G3414">
        <v>13244676</v>
      </c>
      <c r="H3414" s="1">
        <f t="shared" si="53"/>
        <v>417600098</v>
      </c>
    </row>
    <row r="3415" spans="1:8" x14ac:dyDescent="0.25">
      <c r="A3415">
        <v>3414</v>
      </c>
      <c r="B3415">
        <v>8325000000</v>
      </c>
      <c r="C3415">
        <v>2584199951</v>
      </c>
      <c r="D3415">
        <v>2198399902</v>
      </c>
      <c r="E3415">
        <v>5889600098</v>
      </c>
      <c r="F3415">
        <v>2140</v>
      </c>
      <c r="G3415">
        <v>14595700</v>
      </c>
      <c r="H3415" s="1">
        <f t="shared" si="53"/>
        <v>385800049</v>
      </c>
    </row>
    <row r="3416" spans="1:8" x14ac:dyDescent="0.25">
      <c r="A3416">
        <v>3415</v>
      </c>
      <c r="B3416">
        <v>7998399902</v>
      </c>
      <c r="C3416">
        <v>2772100098</v>
      </c>
      <c r="D3416">
        <v>2353500000</v>
      </c>
      <c r="E3416">
        <v>5382799805</v>
      </c>
      <c r="F3416">
        <v>2127</v>
      </c>
      <c r="G3416">
        <v>14546212</v>
      </c>
      <c r="H3416" s="1">
        <f t="shared" si="53"/>
        <v>418600098</v>
      </c>
    </row>
    <row r="3417" spans="1:8" x14ac:dyDescent="0.25">
      <c r="A3417">
        <v>3416</v>
      </c>
      <c r="B3417">
        <v>7814700195</v>
      </c>
      <c r="C3417">
        <v>2701300049</v>
      </c>
      <c r="D3417">
        <v>2288699951</v>
      </c>
      <c r="E3417">
        <v>5273899902</v>
      </c>
      <c r="F3417">
        <v>2110</v>
      </c>
      <c r="G3417">
        <v>13185610</v>
      </c>
      <c r="H3417" s="1">
        <f t="shared" si="53"/>
        <v>412600098</v>
      </c>
    </row>
    <row r="3418" spans="1:8" x14ac:dyDescent="0.25">
      <c r="A3418">
        <v>3417</v>
      </c>
      <c r="B3418">
        <v>7581100098</v>
      </c>
      <c r="C3418">
        <v>2575300049</v>
      </c>
      <c r="D3418">
        <v>2179600098</v>
      </c>
      <c r="E3418">
        <v>5159000000</v>
      </c>
      <c r="F3418">
        <v>2111</v>
      </c>
      <c r="G3418">
        <v>13064458</v>
      </c>
      <c r="H3418" s="1">
        <f t="shared" si="53"/>
        <v>395699951</v>
      </c>
    </row>
    <row r="3419" spans="1:8" x14ac:dyDescent="0.25">
      <c r="A3419">
        <v>3418</v>
      </c>
      <c r="B3419">
        <v>8116399902</v>
      </c>
      <c r="C3419">
        <v>2713000000</v>
      </c>
      <c r="D3419">
        <v>2309500000</v>
      </c>
      <c r="E3419">
        <v>5546799805</v>
      </c>
      <c r="F3419">
        <v>2104</v>
      </c>
      <c r="G3419">
        <v>12895285</v>
      </c>
      <c r="H3419" s="1">
        <f t="shared" si="53"/>
        <v>403500000</v>
      </c>
    </row>
    <row r="3420" spans="1:8" x14ac:dyDescent="0.25">
      <c r="A3420">
        <v>3419</v>
      </c>
      <c r="B3420">
        <v>7982700195</v>
      </c>
      <c r="C3420">
        <v>2616600098</v>
      </c>
      <c r="D3420">
        <v>2208000000</v>
      </c>
      <c r="E3420">
        <v>5519799805</v>
      </c>
      <c r="F3420">
        <v>2104</v>
      </c>
      <c r="G3420">
        <v>12523611</v>
      </c>
      <c r="H3420" s="1">
        <f t="shared" si="53"/>
        <v>408600098</v>
      </c>
    </row>
    <row r="3421" spans="1:8" x14ac:dyDescent="0.25">
      <c r="A3421">
        <v>3420</v>
      </c>
      <c r="B3421">
        <v>8272299805</v>
      </c>
      <c r="C3421">
        <v>2703000000</v>
      </c>
      <c r="D3421">
        <v>2308800049</v>
      </c>
      <c r="E3421">
        <v>5712799805</v>
      </c>
      <c r="F3421">
        <v>2116</v>
      </c>
      <c r="G3421">
        <v>12665131</v>
      </c>
      <c r="H3421" s="1">
        <f t="shared" si="53"/>
        <v>394199951</v>
      </c>
    </row>
    <row r="3422" spans="1:8" x14ac:dyDescent="0.25">
      <c r="A3422">
        <v>3421</v>
      </c>
      <c r="B3422">
        <v>8297799805</v>
      </c>
      <c r="C3422">
        <v>2779500000</v>
      </c>
      <c r="D3422">
        <v>2357399902</v>
      </c>
      <c r="E3422">
        <v>5676100098</v>
      </c>
      <c r="F3422">
        <v>2117</v>
      </c>
      <c r="G3422">
        <v>12659051</v>
      </c>
      <c r="H3422" s="1">
        <f t="shared" si="53"/>
        <v>422100098</v>
      </c>
    </row>
    <row r="3423" spans="1:8" x14ac:dyDescent="0.25">
      <c r="A3423">
        <v>3422</v>
      </c>
      <c r="B3423">
        <v>8039600098</v>
      </c>
      <c r="C3423">
        <v>2742600098</v>
      </c>
      <c r="D3423">
        <v>2355899902</v>
      </c>
      <c r="E3423">
        <v>5431799805</v>
      </c>
      <c r="F3423">
        <v>2118</v>
      </c>
      <c r="G3423">
        <v>12524027</v>
      </c>
      <c r="H3423" s="1">
        <f t="shared" si="53"/>
        <v>386700196</v>
      </c>
    </row>
    <row r="3424" spans="1:8" x14ac:dyDescent="0.25">
      <c r="A3424">
        <v>3423</v>
      </c>
      <c r="B3424">
        <v>7833000000</v>
      </c>
      <c r="C3424">
        <v>2576899902</v>
      </c>
      <c r="D3424">
        <v>2174300049</v>
      </c>
      <c r="E3424">
        <v>5408500000</v>
      </c>
      <c r="F3424">
        <v>2132</v>
      </c>
      <c r="G3424">
        <v>10992267</v>
      </c>
      <c r="H3424" s="1">
        <f t="shared" si="53"/>
        <v>402599853</v>
      </c>
    </row>
    <row r="3425" spans="1:8" x14ac:dyDescent="0.25">
      <c r="A3425">
        <v>3424</v>
      </c>
      <c r="B3425">
        <v>8156299805</v>
      </c>
      <c r="C3425">
        <v>2676199951</v>
      </c>
      <c r="D3425">
        <v>2287100098</v>
      </c>
      <c r="E3425">
        <v>5625100098</v>
      </c>
      <c r="F3425">
        <v>2129</v>
      </c>
      <c r="G3425">
        <v>11114651</v>
      </c>
      <c r="H3425" s="1">
        <f t="shared" si="53"/>
        <v>389099853</v>
      </c>
    </row>
    <row r="3426" spans="1:8" x14ac:dyDescent="0.25">
      <c r="A3426">
        <v>3425</v>
      </c>
      <c r="B3426">
        <v>8112100098</v>
      </c>
      <c r="C3426">
        <v>2643199951</v>
      </c>
      <c r="D3426">
        <v>2233100098</v>
      </c>
      <c r="E3426">
        <v>5623899902</v>
      </c>
      <c r="F3426">
        <v>2124</v>
      </c>
      <c r="G3426">
        <v>11093275</v>
      </c>
      <c r="H3426" s="1">
        <f t="shared" si="53"/>
        <v>410099853</v>
      </c>
    </row>
    <row r="3427" spans="1:8" x14ac:dyDescent="0.25">
      <c r="A3427">
        <v>3426</v>
      </c>
      <c r="B3427">
        <v>8005799805</v>
      </c>
      <c r="C3427">
        <v>2713600098</v>
      </c>
      <c r="D3427">
        <v>2319199951</v>
      </c>
      <c r="E3427">
        <v>5439100098</v>
      </c>
      <c r="F3427">
        <v>2112</v>
      </c>
      <c r="G3427">
        <v>11096539</v>
      </c>
      <c r="H3427" s="1">
        <f t="shared" si="53"/>
        <v>394400147</v>
      </c>
    </row>
    <row r="3428" spans="1:8" x14ac:dyDescent="0.25">
      <c r="A3428">
        <v>3427</v>
      </c>
      <c r="B3428">
        <v>8120899902</v>
      </c>
      <c r="C3428">
        <v>2830800049</v>
      </c>
      <c r="D3428">
        <v>2420500000</v>
      </c>
      <c r="E3428">
        <v>5440600098</v>
      </c>
      <c r="F3428">
        <v>2109</v>
      </c>
      <c r="G3428">
        <v>11038139</v>
      </c>
      <c r="H3428" s="1">
        <f t="shared" si="53"/>
        <v>410300049</v>
      </c>
    </row>
    <row r="3429" spans="1:8" x14ac:dyDescent="0.25">
      <c r="A3429">
        <v>3428</v>
      </c>
      <c r="B3429">
        <v>8140600098</v>
      </c>
      <c r="C3429">
        <v>2717300049</v>
      </c>
      <c r="D3429">
        <v>2303500000</v>
      </c>
      <c r="E3429">
        <v>5575600098</v>
      </c>
      <c r="F3429">
        <v>2114</v>
      </c>
      <c r="G3429">
        <v>10943291</v>
      </c>
      <c r="H3429" s="1">
        <f t="shared" si="53"/>
        <v>413800049</v>
      </c>
    </row>
    <row r="3430" spans="1:8" x14ac:dyDescent="0.25">
      <c r="A3430">
        <v>3429</v>
      </c>
      <c r="B3430">
        <v>7915299805</v>
      </c>
      <c r="C3430">
        <v>2624300049</v>
      </c>
      <c r="D3430">
        <v>2250800049</v>
      </c>
      <c r="E3430">
        <v>5427700195</v>
      </c>
      <c r="F3430">
        <v>2115</v>
      </c>
      <c r="G3430">
        <v>10866726</v>
      </c>
      <c r="H3430" s="1">
        <f t="shared" si="53"/>
        <v>373500000</v>
      </c>
    </row>
    <row r="3431" spans="1:8" x14ac:dyDescent="0.25">
      <c r="A3431">
        <v>3430</v>
      </c>
      <c r="B3431">
        <v>8018200195</v>
      </c>
      <c r="C3431">
        <v>2674899902</v>
      </c>
      <c r="D3431">
        <v>2248600098</v>
      </c>
      <c r="E3431">
        <v>5513899902</v>
      </c>
      <c r="F3431">
        <v>2114</v>
      </c>
      <c r="G3431">
        <v>10872998</v>
      </c>
      <c r="H3431" s="1">
        <f t="shared" si="53"/>
        <v>426299804</v>
      </c>
    </row>
    <row r="3432" spans="1:8" x14ac:dyDescent="0.25">
      <c r="A3432">
        <v>3431</v>
      </c>
      <c r="B3432">
        <v>8454799805</v>
      </c>
      <c r="C3432">
        <v>2840800049</v>
      </c>
      <c r="D3432">
        <v>2416899902</v>
      </c>
      <c r="E3432">
        <v>5767000000</v>
      </c>
      <c r="F3432">
        <v>2106</v>
      </c>
      <c r="G3432">
        <v>12230486</v>
      </c>
      <c r="H3432" s="1">
        <f t="shared" si="53"/>
        <v>423900147</v>
      </c>
    </row>
    <row r="3433" spans="1:8" x14ac:dyDescent="0.25">
      <c r="A3433">
        <v>3432</v>
      </c>
      <c r="B3433">
        <v>7959399902</v>
      </c>
      <c r="C3433">
        <v>2734500000</v>
      </c>
      <c r="D3433">
        <v>2334100098</v>
      </c>
      <c r="E3433">
        <v>5371399902</v>
      </c>
      <c r="F3433">
        <v>2104</v>
      </c>
      <c r="G3433">
        <v>12310699</v>
      </c>
      <c r="H3433" s="1">
        <f t="shared" si="53"/>
        <v>400399902</v>
      </c>
    </row>
    <row r="3434" spans="1:8" x14ac:dyDescent="0.25">
      <c r="A3434">
        <v>3433</v>
      </c>
      <c r="B3434">
        <v>8023299805</v>
      </c>
      <c r="C3434">
        <v>2771300049</v>
      </c>
      <c r="D3434">
        <v>2356600098</v>
      </c>
      <c r="E3434">
        <v>5405200195</v>
      </c>
      <c r="F3434">
        <v>2099</v>
      </c>
      <c r="G3434">
        <v>12273579</v>
      </c>
      <c r="H3434" s="1">
        <f t="shared" si="53"/>
        <v>414699951</v>
      </c>
    </row>
    <row r="3435" spans="1:8" x14ac:dyDescent="0.25">
      <c r="A3435">
        <v>3434</v>
      </c>
      <c r="B3435">
        <v>7992000000</v>
      </c>
      <c r="C3435">
        <v>2513100098</v>
      </c>
      <c r="D3435">
        <v>2126800049</v>
      </c>
      <c r="E3435">
        <v>5625000000</v>
      </c>
      <c r="F3435">
        <v>2095</v>
      </c>
      <c r="G3435">
        <v>12096230</v>
      </c>
      <c r="H3435" s="1">
        <f t="shared" si="53"/>
        <v>386300049</v>
      </c>
    </row>
    <row r="3436" spans="1:8" x14ac:dyDescent="0.25">
      <c r="A3436">
        <v>3435</v>
      </c>
      <c r="B3436">
        <v>7855399902</v>
      </c>
      <c r="C3436">
        <v>2581600098</v>
      </c>
      <c r="D3436">
        <v>2174699951</v>
      </c>
      <c r="E3436">
        <v>5422399902</v>
      </c>
      <c r="F3436">
        <v>2082</v>
      </c>
      <c r="G3436">
        <v>12082086</v>
      </c>
      <c r="H3436" s="1">
        <f t="shared" si="53"/>
        <v>406900147</v>
      </c>
    </row>
    <row r="3437" spans="1:8" x14ac:dyDescent="0.25">
      <c r="A3437">
        <v>3436</v>
      </c>
      <c r="B3437">
        <v>7899600098</v>
      </c>
      <c r="C3437">
        <v>2539300049</v>
      </c>
      <c r="D3437">
        <v>2142000000</v>
      </c>
      <c r="E3437">
        <v>5509600098</v>
      </c>
      <c r="F3437">
        <v>2062</v>
      </c>
      <c r="G3437">
        <v>12056934</v>
      </c>
      <c r="H3437" s="1">
        <f t="shared" si="53"/>
        <v>397300049</v>
      </c>
    </row>
    <row r="3438" spans="1:8" x14ac:dyDescent="0.25">
      <c r="A3438">
        <v>3437</v>
      </c>
      <c r="B3438">
        <v>8051200195</v>
      </c>
      <c r="C3438">
        <v>2612600098</v>
      </c>
      <c r="D3438">
        <v>2217100098</v>
      </c>
      <c r="E3438">
        <v>5588899902</v>
      </c>
      <c r="F3438">
        <v>2077</v>
      </c>
      <c r="G3438">
        <v>12075686</v>
      </c>
      <c r="H3438" s="1">
        <f t="shared" si="53"/>
        <v>395500000</v>
      </c>
    </row>
    <row r="3439" spans="1:8" x14ac:dyDescent="0.25">
      <c r="A3439">
        <v>3438</v>
      </c>
      <c r="B3439">
        <v>8054799805</v>
      </c>
      <c r="C3439">
        <v>2639300049</v>
      </c>
      <c r="D3439">
        <v>2224699951</v>
      </c>
      <c r="E3439">
        <v>5574600098</v>
      </c>
      <c r="F3439">
        <v>2077</v>
      </c>
      <c r="G3439">
        <v>12105190</v>
      </c>
      <c r="H3439" s="1">
        <f t="shared" si="53"/>
        <v>414600098</v>
      </c>
    </row>
    <row r="3440" spans="1:8" x14ac:dyDescent="0.25">
      <c r="A3440">
        <v>3439</v>
      </c>
      <c r="B3440">
        <v>7738600098</v>
      </c>
      <c r="C3440">
        <v>2547000000</v>
      </c>
      <c r="D3440">
        <v>2145399902</v>
      </c>
      <c r="E3440">
        <v>5341299805</v>
      </c>
      <c r="F3440">
        <v>2085</v>
      </c>
      <c r="G3440">
        <v>12118902</v>
      </c>
      <c r="H3440" s="1">
        <f t="shared" si="53"/>
        <v>401600098</v>
      </c>
    </row>
    <row r="3441" spans="1:8" x14ac:dyDescent="0.25">
      <c r="A3441">
        <v>3440</v>
      </c>
      <c r="B3441">
        <v>8109600098</v>
      </c>
      <c r="C3441">
        <v>2635500000</v>
      </c>
      <c r="D3441">
        <v>2235000000</v>
      </c>
      <c r="E3441">
        <v>5613000000</v>
      </c>
      <c r="F3441">
        <v>2078</v>
      </c>
      <c r="G3441">
        <v>12081462</v>
      </c>
      <c r="H3441" s="1">
        <f t="shared" si="53"/>
        <v>400500000</v>
      </c>
    </row>
    <row r="3442" spans="1:8" x14ac:dyDescent="0.25">
      <c r="A3442">
        <v>3441</v>
      </c>
      <c r="B3442">
        <v>7928799805</v>
      </c>
      <c r="C3442">
        <v>2571000000</v>
      </c>
      <c r="D3442">
        <v>2162800049</v>
      </c>
      <c r="E3442">
        <v>5508500000</v>
      </c>
      <c r="F3442">
        <v>2078</v>
      </c>
      <c r="G3442">
        <v>11702284</v>
      </c>
      <c r="H3442" s="1">
        <f t="shared" si="53"/>
        <v>408199951</v>
      </c>
    </row>
    <row r="3443" spans="1:8" x14ac:dyDescent="0.25">
      <c r="A3443">
        <v>3442</v>
      </c>
      <c r="B3443">
        <v>7924700195</v>
      </c>
      <c r="C3443">
        <v>2461699951</v>
      </c>
      <c r="D3443">
        <v>2054100098</v>
      </c>
      <c r="E3443">
        <v>5618500000</v>
      </c>
      <c r="F3443">
        <v>2070</v>
      </c>
      <c r="G3443">
        <v>11492599</v>
      </c>
      <c r="H3443" s="1">
        <f t="shared" si="53"/>
        <v>407599853</v>
      </c>
    </row>
    <row r="3444" spans="1:8" x14ac:dyDescent="0.25">
      <c r="A3444">
        <v>3443</v>
      </c>
      <c r="B3444">
        <v>8082200195</v>
      </c>
      <c r="C3444">
        <v>2516899902</v>
      </c>
      <c r="D3444">
        <v>2127600098</v>
      </c>
      <c r="E3444">
        <v>5702899902</v>
      </c>
      <c r="F3444">
        <v>2061</v>
      </c>
      <c r="G3444">
        <v>10072151</v>
      </c>
      <c r="H3444" s="1">
        <f t="shared" si="53"/>
        <v>389299804</v>
      </c>
    </row>
    <row r="3445" spans="1:8" x14ac:dyDescent="0.25">
      <c r="A3445">
        <v>3444</v>
      </c>
      <c r="B3445">
        <v>7737299805</v>
      </c>
      <c r="C3445">
        <v>2465699951</v>
      </c>
      <c r="D3445">
        <v>2092699951</v>
      </c>
      <c r="E3445">
        <v>5406899902</v>
      </c>
      <c r="F3445">
        <v>2042</v>
      </c>
      <c r="G3445">
        <v>10279212</v>
      </c>
      <c r="H3445" s="1">
        <f t="shared" si="53"/>
        <v>373000000</v>
      </c>
    </row>
    <row r="3446" spans="1:8" x14ac:dyDescent="0.25">
      <c r="A3446">
        <v>3445</v>
      </c>
      <c r="B3446">
        <v>8006399902</v>
      </c>
      <c r="C3446">
        <v>2576800049</v>
      </c>
      <c r="D3446">
        <v>2175100098</v>
      </c>
      <c r="E3446">
        <v>5577899902</v>
      </c>
      <c r="F3446">
        <v>2020</v>
      </c>
      <c r="G3446">
        <v>10346993</v>
      </c>
      <c r="H3446" s="1">
        <f t="shared" si="53"/>
        <v>401699951</v>
      </c>
    </row>
    <row r="3447" spans="1:8" x14ac:dyDescent="0.25">
      <c r="A3447">
        <v>3446</v>
      </c>
      <c r="B3447">
        <v>7639299805</v>
      </c>
      <c r="C3447">
        <v>2591100098</v>
      </c>
      <c r="D3447">
        <v>2195899902</v>
      </c>
      <c r="E3447">
        <v>5193600098</v>
      </c>
      <c r="F3447">
        <v>2029</v>
      </c>
      <c r="G3447">
        <v>8752769</v>
      </c>
      <c r="H3447" s="1">
        <f t="shared" si="53"/>
        <v>395200196</v>
      </c>
    </row>
    <row r="3448" spans="1:8" x14ac:dyDescent="0.25">
      <c r="A3448">
        <v>3447</v>
      </c>
      <c r="B3448">
        <v>7764799805</v>
      </c>
      <c r="C3448">
        <v>2517000000</v>
      </c>
      <c r="D3448">
        <v>2115199951</v>
      </c>
      <c r="E3448">
        <v>5398799805</v>
      </c>
      <c r="F3448">
        <v>2035</v>
      </c>
      <c r="G3448">
        <v>8750145</v>
      </c>
      <c r="H3448" s="1">
        <f t="shared" si="53"/>
        <v>401800049</v>
      </c>
    </row>
    <row r="3449" spans="1:8" x14ac:dyDescent="0.25">
      <c r="A3449">
        <v>3448</v>
      </c>
      <c r="B3449">
        <v>7583500000</v>
      </c>
      <c r="C3449">
        <v>2454800049</v>
      </c>
      <c r="D3449">
        <v>2063500000</v>
      </c>
      <c r="E3449">
        <v>5282600098</v>
      </c>
      <c r="F3449">
        <v>2033</v>
      </c>
      <c r="G3449">
        <v>8380775</v>
      </c>
      <c r="H3449" s="1">
        <f t="shared" si="53"/>
        <v>391300049</v>
      </c>
    </row>
    <row r="3450" spans="1:8" x14ac:dyDescent="0.25">
      <c r="A3450">
        <v>3449</v>
      </c>
      <c r="B3450">
        <v>7917100098</v>
      </c>
      <c r="C3450">
        <v>2525300049</v>
      </c>
      <c r="D3450">
        <v>2121899902</v>
      </c>
      <c r="E3450">
        <v>5541799805</v>
      </c>
      <c r="F3450">
        <v>2041</v>
      </c>
      <c r="G3450">
        <v>8450087</v>
      </c>
      <c r="H3450" s="1">
        <f t="shared" si="53"/>
        <v>403400147</v>
      </c>
    </row>
    <row r="3451" spans="1:8" x14ac:dyDescent="0.25">
      <c r="A3451">
        <v>3450</v>
      </c>
      <c r="B3451">
        <v>7725600098</v>
      </c>
      <c r="C3451">
        <v>2402800049</v>
      </c>
      <c r="D3451">
        <v>1983099976</v>
      </c>
      <c r="E3451">
        <v>5476500000</v>
      </c>
      <c r="F3451">
        <v>2034</v>
      </c>
      <c r="G3451">
        <v>8502391</v>
      </c>
      <c r="H3451" s="1">
        <f t="shared" si="53"/>
        <v>419700073</v>
      </c>
    </row>
    <row r="3452" spans="1:8" x14ac:dyDescent="0.25">
      <c r="A3452">
        <v>3451</v>
      </c>
      <c r="B3452">
        <v>7867600098</v>
      </c>
      <c r="C3452">
        <v>2374100098</v>
      </c>
      <c r="D3452">
        <v>1978500000</v>
      </c>
      <c r="E3452">
        <v>5645399902</v>
      </c>
      <c r="F3452">
        <v>2031</v>
      </c>
      <c r="G3452">
        <v>8466295</v>
      </c>
      <c r="H3452" s="1">
        <f t="shared" si="53"/>
        <v>395600098</v>
      </c>
    </row>
    <row r="3453" spans="1:8" x14ac:dyDescent="0.25">
      <c r="A3453">
        <v>3452</v>
      </c>
      <c r="B3453">
        <v>7822700195</v>
      </c>
      <c r="C3453">
        <v>2448699951</v>
      </c>
      <c r="D3453">
        <v>2038300049</v>
      </c>
      <c r="E3453">
        <v>5531700195</v>
      </c>
      <c r="F3453">
        <v>2015</v>
      </c>
      <c r="G3453">
        <v>8453495</v>
      </c>
      <c r="H3453" s="1">
        <f t="shared" si="53"/>
        <v>410399902</v>
      </c>
    </row>
    <row r="3454" spans="1:8" x14ac:dyDescent="0.25">
      <c r="A3454">
        <v>3453</v>
      </c>
      <c r="B3454">
        <v>7781600098</v>
      </c>
      <c r="C3454">
        <v>2505000000</v>
      </c>
      <c r="D3454">
        <v>2094699951</v>
      </c>
      <c r="E3454">
        <v>5419000000</v>
      </c>
      <c r="F3454">
        <v>2037</v>
      </c>
      <c r="G3454">
        <v>9933479</v>
      </c>
      <c r="H3454" s="1">
        <f t="shared" si="53"/>
        <v>410300049</v>
      </c>
    </row>
    <row r="3455" spans="1:8" x14ac:dyDescent="0.25">
      <c r="A3455">
        <v>3454</v>
      </c>
      <c r="B3455">
        <v>7561399902</v>
      </c>
      <c r="C3455">
        <v>2433199951</v>
      </c>
      <c r="D3455">
        <v>2037300049</v>
      </c>
      <c r="E3455">
        <v>5281100098</v>
      </c>
      <c r="F3455">
        <v>2029</v>
      </c>
      <c r="G3455">
        <v>9816450</v>
      </c>
      <c r="H3455" s="1">
        <f t="shared" si="53"/>
        <v>395899902</v>
      </c>
    </row>
    <row r="3456" spans="1:8" x14ac:dyDescent="0.25">
      <c r="A3456">
        <v>3455</v>
      </c>
      <c r="B3456">
        <v>7675200195</v>
      </c>
      <c r="C3456">
        <v>2566000000</v>
      </c>
      <c r="D3456">
        <v>2183500000</v>
      </c>
      <c r="E3456">
        <v>5250500000</v>
      </c>
      <c r="F3456">
        <v>2010</v>
      </c>
      <c r="G3456">
        <v>9643757</v>
      </c>
      <c r="H3456" s="1">
        <f t="shared" si="53"/>
        <v>382500000</v>
      </c>
    </row>
    <row r="3457" spans="1:8" x14ac:dyDescent="0.25">
      <c r="A3457">
        <v>3456</v>
      </c>
      <c r="B3457">
        <v>7678500000</v>
      </c>
      <c r="C3457">
        <v>2473500000</v>
      </c>
      <c r="D3457">
        <v>2063399902</v>
      </c>
      <c r="E3457">
        <v>5350399902</v>
      </c>
      <c r="F3457">
        <v>2019</v>
      </c>
      <c r="G3457">
        <v>9661677</v>
      </c>
      <c r="H3457" s="1">
        <f t="shared" si="53"/>
        <v>410100098</v>
      </c>
    </row>
    <row r="3458" spans="1:8" x14ac:dyDescent="0.25">
      <c r="A3458">
        <v>3457</v>
      </c>
      <c r="B3458">
        <v>7569000000</v>
      </c>
      <c r="C3458">
        <v>2358500000</v>
      </c>
      <c r="D3458">
        <v>1992099976</v>
      </c>
      <c r="E3458">
        <v>5353899902</v>
      </c>
      <c r="F3458">
        <v>1994</v>
      </c>
      <c r="G3458">
        <v>9555501</v>
      </c>
      <c r="H3458" s="1">
        <f t="shared" si="53"/>
        <v>366400024</v>
      </c>
    </row>
    <row r="3459" spans="1:8" x14ac:dyDescent="0.25">
      <c r="A3459">
        <v>3458</v>
      </c>
      <c r="B3459">
        <v>7820399902</v>
      </c>
      <c r="C3459">
        <v>2433500000</v>
      </c>
      <c r="D3459">
        <v>2051100098</v>
      </c>
      <c r="E3459">
        <v>5537899902</v>
      </c>
      <c r="F3459">
        <v>2005</v>
      </c>
      <c r="G3459">
        <v>9667821</v>
      </c>
      <c r="H3459" s="1">
        <f t="shared" ref="H3459:H3522" si="54">C3459-D3459</f>
        <v>382399902</v>
      </c>
    </row>
    <row r="3460" spans="1:8" x14ac:dyDescent="0.25">
      <c r="A3460">
        <v>3459</v>
      </c>
      <c r="B3460">
        <v>7564200195</v>
      </c>
      <c r="C3460">
        <v>2338199951</v>
      </c>
      <c r="D3460">
        <v>1964300049</v>
      </c>
      <c r="E3460">
        <v>5369000000</v>
      </c>
      <c r="F3460">
        <v>1970</v>
      </c>
      <c r="G3460">
        <v>9666925</v>
      </c>
      <c r="H3460" s="1">
        <f t="shared" si="54"/>
        <v>373899902</v>
      </c>
    </row>
    <row r="3461" spans="1:8" x14ac:dyDescent="0.25">
      <c r="A3461">
        <v>3460</v>
      </c>
      <c r="B3461">
        <v>7869399902</v>
      </c>
      <c r="C3461">
        <v>2507199951</v>
      </c>
      <c r="D3461">
        <v>2120000000</v>
      </c>
      <c r="E3461">
        <v>5505200195</v>
      </c>
      <c r="F3461">
        <v>2012</v>
      </c>
      <c r="G3461">
        <v>9674669</v>
      </c>
      <c r="H3461" s="1">
        <f t="shared" si="54"/>
        <v>387199951</v>
      </c>
    </row>
    <row r="3462" spans="1:8" x14ac:dyDescent="0.25">
      <c r="A3462">
        <v>3461</v>
      </c>
      <c r="B3462">
        <v>7703100098</v>
      </c>
      <c r="C3462">
        <v>2359399902</v>
      </c>
      <c r="D3462">
        <v>1987800049</v>
      </c>
      <c r="E3462">
        <v>5477500000</v>
      </c>
      <c r="F3462">
        <v>1994</v>
      </c>
      <c r="G3462">
        <v>9502733</v>
      </c>
      <c r="H3462" s="1">
        <f t="shared" si="54"/>
        <v>371599853</v>
      </c>
    </row>
    <row r="3463" spans="1:8" x14ac:dyDescent="0.25">
      <c r="A3463">
        <v>3462</v>
      </c>
      <c r="B3463">
        <v>7594899902</v>
      </c>
      <c r="C3463">
        <v>2341300049</v>
      </c>
      <c r="D3463">
        <v>1967400024</v>
      </c>
      <c r="E3463">
        <v>5394200195</v>
      </c>
      <c r="F3463">
        <v>1981</v>
      </c>
      <c r="G3463">
        <v>9387709</v>
      </c>
      <c r="H3463" s="1">
        <f t="shared" si="54"/>
        <v>373900025</v>
      </c>
    </row>
    <row r="3464" spans="1:8" x14ac:dyDescent="0.25">
      <c r="A3464">
        <v>3463</v>
      </c>
      <c r="B3464">
        <v>7406700195</v>
      </c>
      <c r="C3464">
        <v>2292600098</v>
      </c>
      <c r="D3464">
        <v>1927400024</v>
      </c>
      <c r="E3464">
        <v>5256600098</v>
      </c>
      <c r="F3464">
        <v>1952</v>
      </c>
      <c r="G3464">
        <v>9250749</v>
      </c>
      <c r="H3464" s="1">
        <f t="shared" si="54"/>
        <v>365200074</v>
      </c>
    </row>
    <row r="3465" spans="1:8" x14ac:dyDescent="0.25">
      <c r="A3465">
        <v>3464</v>
      </c>
      <c r="B3465">
        <v>7305000000</v>
      </c>
      <c r="C3465">
        <v>2281100098</v>
      </c>
      <c r="D3465">
        <v>1907099976</v>
      </c>
      <c r="E3465">
        <v>5178700195</v>
      </c>
      <c r="F3465">
        <v>1959</v>
      </c>
      <c r="G3465">
        <v>9416146</v>
      </c>
      <c r="H3465" s="1">
        <f t="shared" si="54"/>
        <v>374000122</v>
      </c>
    </row>
    <row r="3466" spans="1:8" x14ac:dyDescent="0.25">
      <c r="A3466">
        <v>3465</v>
      </c>
      <c r="B3466">
        <v>7224000000</v>
      </c>
      <c r="C3466">
        <v>2343800049</v>
      </c>
      <c r="D3466">
        <v>1974099976</v>
      </c>
      <c r="E3466">
        <v>5030100098</v>
      </c>
      <c r="F3466">
        <v>1974</v>
      </c>
      <c r="G3466">
        <v>9677111</v>
      </c>
      <c r="H3466" s="1">
        <f t="shared" si="54"/>
        <v>369700073</v>
      </c>
    </row>
    <row r="3467" spans="1:8" x14ac:dyDescent="0.25">
      <c r="A3467">
        <v>3466</v>
      </c>
      <c r="B3467">
        <v>7516500000</v>
      </c>
      <c r="C3467">
        <v>2400899902</v>
      </c>
      <c r="D3467">
        <v>2042300049</v>
      </c>
      <c r="E3467">
        <v>5252600098</v>
      </c>
      <c r="F3467">
        <v>1971</v>
      </c>
      <c r="G3467">
        <v>9614007</v>
      </c>
      <c r="H3467" s="1">
        <f t="shared" si="54"/>
        <v>358599853</v>
      </c>
    </row>
    <row r="3468" spans="1:8" x14ac:dyDescent="0.25">
      <c r="A3468">
        <v>3467</v>
      </c>
      <c r="B3468">
        <v>7366200195</v>
      </c>
      <c r="C3468">
        <v>2392500000</v>
      </c>
      <c r="D3468">
        <v>2029800049</v>
      </c>
      <c r="E3468">
        <v>5105899902</v>
      </c>
      <c r="F3468">
        <v>1945</v>
      </c>
      <c r="G3468">
        <v>9546487</v>
      </c>
      <c r="H3468" s="1">
        <f t="shared" si="54"/>
        <v>362699951</v>
      </c>
    </row>
    <row r="3469" spans="1:8" x14ac:dyDescent="0.25">
      <c r="A3469">
        <v>3468</v>
      </c>
      <c r="B3469">
        <v>7286700195</v>
      </c>
      <c r="C3469">
        <v>2290199951</v>
      </c>
      <c r="D3469">
        <v>1944599976</v>
      </c>
      <c r="E3469">
        <v>5130899902</v>
      </c>
      <c r="F3469">
        <v>1963</v>
      </c>
      <c r="G3469">
        <v>9547575</v>
      </c>
      <c r="H3469" s="1">
        <f t="shared" si="54"/>
        <v>345599975</v>
      </c>
    </row>
    <row r="3470" spans="1:8" x14ac:dyDescent="0.25">
      <c r="A3470">
        <v>3469</v>
      </c>
      <c r="B3470">
        <v>7515899902</v>
      </c>
      <c r="C3470">
        <v>2219699951</v>
      </c>
      <c r="D3470">
        <v>1843099976</v>
      </c>
      <c r="E3470">
        <v>5437700195</v>
      </c>
      <c r="F3470">
        <v>1973</v>
      </c>
      <c r="G3470">
        <v>11049879</v>
      </c>
      <c r="H3470" s="1">
        <f t="shared" si="54"/>
        <v>376599975</v>
      </c>
    </row>
    <row r="3471" spans="1:8" x14ac:dyDescent="0.25">
      <c r="A3471">
        <v>3470</v>
      </c>
      <c r="B3471">
        <v>7610899902</v>
      </c>
      <c r="C3471">
        <v>2269500000</v>
      </c>
      <c r="D3471">
        <v>1917400024</v>
      </c>
      <c r="E3471">
        <v>5471500000</v>
      </c>
      <c r="F3471">
        <v>1947</v>
      </c>
      <c r="G3471">
        <v>10833751</v>
      </c>
      <c r="H3471" s="1">
        <f t="shared" si="54"/>
        <v>352099976</v>
      </c>
    </row>
    <row r="3472" spans="1:8" x14ac:dyDescent="0.25">
      <c r="A3472">
        <v>3471</v>
      </c>
      <c r="B3472">
        <v>8021799805</v>
      </c>
      <c r="C3472">
        <v>2486699951</v>
      </c>
      <c r="D3472">
        <v>2126600098</v>
      </c>
      <c r="E3472">
        <v>5664399902</v>
      </c>
      <c r="F3472">
        <v>1967</v>
      </c>
      <c r="G3472">
        <v>10772695</v>
      </c>
      <c r="H3472" s="1">
        <f t="shared" si="54"/>
        <v>360099853</v>
      </c>
    </row>
    <row r="3473" spans="1:8" x14ac:dyDescent="0.25">
      <c r="A3473">
        <v>3472</v>
      </c>
      <c r="B3473">
        <v>7529700195</v>
      </c>
      <c r="C3473">
        <v>2360699951</v>
      </c>
      <c r="D3473">
        <v>2014800049</v>
      </c>
      <c r="E3473">
        <v>5304500000</v>
      </c>
      <c r="F3473">
        <v>1957</v>
      </c>
      <c r="G3473">
        <v>10859671</v>
      </c>
      <c r="H3473" s="1">
        <f t="shared" si="54"/>
        <v>345899902</v>
      </c>
    </row>
    <row r="3474" spans="1:8" x14ac:dyDescent="0.25">
      <c r="A3474">
        <v>3473</v>
      </c>
      <c r="B3474">
        <v>7849500000</v>
      </c>
      <c r="C3474">
        <v>2421399902</v>
      </c>
      <c r="D3474">
        <v>2055300049</v>
      </c>
      <c r="E3474">
        <v>5567700195</v>
      </c>
      <c r="F3474">
        <v>1951</v>
      </c>
      <c r="G3474">
        <v>10697479</v>
      </c>
      <c r="H3474" s="1">
        <f t="shared" si="54"/>
        <v>366099853</v>
      </c>
    </row>
    <row r="3475" spans="1:8" x14ac:dyDescent="0.25">
      <c r="A3475">
        <v>3474</v>
      </c>
      <c r="B3475">
        <v>7640600098</v>
      </c>
      <c r="C3475">
        <v>2422100098</v>
      </c>
      <c r="D3475">
        <v>2072600098</v>
      </c>
      <c r="E3475">
        <v>5348600098</v>
      </c>
      <c r="F3475">
        <v>1949</v>
      </c>
      <c r="G3475">
        <v>10684807</v>
      </c>
      <c r="H3475" s="1">
        <f t="shared" si="54"/>
        <v>349500000</v>
      </c>
    </row>
    <row r="3476" spans="1:8" x14ac:dyDescent="0.25">
      <c r="A3476">
        <v>3475</v>
      </c>
      <c r="B3476">
        <v>7597100098</v>
      </c>
      <c r="C3476">
        <v>2418399902</v>
      </c>
      <c r="D3476">
        <v>2064100098</v>
      </c>
      <c r="E3476">
        <v>5316399902</v>
      </c>
      <c r="F3476">
        <v>1937</v>
      </c>
      <c r="G3476">
        <v>10776727</v>
      </c>
      <c r="H3476" s="1">
        <f t="shared" si="54"/>
        <v>354299804</v>
      </c>
    </row>
    <row r="3477" spans="1:8" x14ac:dyDescent="0.25">
      <c r="A3477">
        <v>3476</v>
      </c>
      <c r="B3477">
        <v>7452200195</v>
      </c>
      <c r="C3477">
        <v>2372100098</v>
      </c>
      <c r="D3477">
        <v>2019199951</v>
      </c>
      <c r="E3477">
        <v>5210700195</v>
      </c>
      <c r="F3477">
        <v>1942</v>
      </c>
      <c r="G3477">
        <v>10768727</v>
      </c>
      <c r="H3477" s="1">
        <f t="shared" si="54"/>
        <v>352900147</v>
      </c>
    </row>
    <row r="3478" spans="1:8" x14ac:dyDescent="0.25">
      <c r="A3478">
        <v>3477</v>
      </c>
      <c r="B3478">
        <v>7655399902</v>
      </c>
      <c r="C3478">
        <v>2309899902</v>
      </c>
      <c r="D3478">
        <v>1934300049</v>
      </c>
      <c r="E3478">
        <v>5488799805</v>
      </c>
      <c r="F3478">
        <v>1945</v>
      </c>
      <c r="G3478">
        <v>10760919</v>
      </c>
      <c r="H3478" s="1">
        <f t="shared" si="54"/>
        <v>375599853</v>
      </c>
    </row>
    <row r="3479" spans="1:8" x14ac:dyDescent="0.25">
      <c r="A3479">
        <v>3478</v>
      </c>
      <c r="B3479">
        <v>7730700195</v>
      </c>
      <c r="C3479">
        <v>2339300049</v>
      </c>
      <c r="D3479">
        <v>1978099976</v>
      </c>
      <c r="E3479">
        <v>5526899902</v>
      </c>
      <c r="F3479">
        <v>1937</v>
      </c>
      <c r="G3479">
        <v>12261649</v>
      </c>
      <c r="H3479" s="1">
        <f t="shared" si="54"/>
        <v>361200073</v>
      </c>
    </row>
    <row r="3480" spans="1:8" x14ac:dyDescent="0.25">
      <c r="A3480">
        <v>3479</v>
      </c>
      <c r="B3480">
        <v>7673200195</v>
      </c>
      <c r="C3480">
        <v>2207899902</v>
      </c>
      <c r="D3480">
        <v>1855500000</v>
      </c>
      <c r="E3480">
        <v>5589700195</v>
      </c>
      <c r="F3480">
        <v>1921</v>
      </c>
      <c r="G3480">
        <v>12247889</v>
      </c>
      <c r="H3480" s="1">
        <f t="shared" si="54"/>
        <v>352399902</v>
      </c>
    </row>
    <row r="3481" spans="1:8" x14ac:dyDescent="0.25">
      <c r="A3481">
        <v>3480</v>
      </c>
      <c r="B3481">
        <v>7879399902</v>
      </c>
      <c r="C3481">
        <v>2448899902</v>
      </c>
      <c r="D3481">
        <v>2081899902</v>
      </c>
      <c r="E3481">
        <v>5575799805</v>
      </c>
      <c r="F3481">
        <v>1897</v>
      </c>
      <c r="G3481">
        <v>12239569</v>
      </c>
      <c r="H3481" s="1">
        <f t="shared" si="54"/>
        <v>367000000</v>
      </c>
    </row>
    <row r="3482" spans="1:8" x14ac:dyDescent="0.25">
      <c r="A3482">
        <v>3481</v>
      </c>
      <c r="B3482">
        <v>7798799805</v>
      </c>
      <c r="C3482">
        <v>2385800049</v>
      </c>
      <c r="D3482">
        <v>2021199951</v>
      </c>
      <c r="E3482">
        <v>5551299805</v>
      </c>
      <c r="F3482">
        <v>1899</v>
      </c>
      <c r="G3482">
        <v>13587292</v>
      </c>
      <c r="H3482" s="1">
        <f t="shared" si="54"/>
        <v>364600098</v>
      </c>
    </row>
    <row r="3483" spans="1:8" x14ac:dyDescent="0.25">
      <c r="A3483">
        <v>3482</v>
      </c>
      <c r="B3483">
        <v>7792600098</v>
      </c>
      <c r="C3483">
        <v>2313800049</v>
      </c>
      <c r="D3483">
        <v>1947500000</v>
      </c>
      <c r="E3483">
        <v>5611299805</v>
      </c>
      <c r="F3483">
        <v>1882</v>
      </c>
      <c r="G3483">
        <v>13468124</v>
      </c>
      <c r="H3483" s="1">
        <f t="shared" si="54"/>
        <v>366300049</v>
      </c>
    </row>
    <row r="3484" spans="1:8" x14ac:dyDescent="0.25">
      <c r="A3484">
        <v>3483</v>
      </c>
      <c r="B3484">
        <v>7789899902</v>
      </c>
      <c r="C3484">
        <v>2402100098</v>
      </c>
      <c r="D3484">
        <v>2054100098</v>
      </c>
      <c r="E3484">
        <v>5519600098</v>
      </c>
      <c r="F3484">
        <v>1879</v>
      </c>
      <c r="G3484">
        <v>13451612</v>
      </c>
      <c r="H3484" s="1">
        <f t="shared" si="54"/>
        <v>348000000</v>
      </c>
    </row>
    <row r="3485" spans="1:8" x14ac:dyDescent="0.25">
      <c r="A3485">
        <v>3484</v>
      </c>
      <c r="B3485">
        <v>7989200195</v>
      </c>
      <c r="C3485">
        <v>2366399902</v>
      </c>
      <c r="D3485">
        <v>2016400024</v>
      </c>
      <c r="E3485">
        <v>5753600098</v>
      </c>
      <c r="F3485">
        <v>1887</v>
      </c>
      <c r="G3485">
        <v>13364508</v>
      </c>
      <c r="H3485" s="1">
        <f t="shared" si="54"/>
        <v>349999878</v>
      </c>
    </row>
    <row r="3486" spans="1:8" x14ac:dyDescent="0.25">
      <c r="A3486">
        <v>3485</v>
      </c>
      <c r="B3486">
        <v>7919500000</v>
      </c>
      <c r="C3486">
        <v>2331699951</v>
      </c>
      <c r="D3486">
        <v>1982900024</v>
      </c>
      <c r="E3486">
        <v>5719899902</v>
      </c>
      <c r="F3486">
        <v>1882</v>
      </c>
      <c r="G3486">
        <v>13608732</v>
      </c>
      <c r="H3486" s="1">
        <f t="shared" si="54"/>
        <v>348799927</v>
      </c>
    </row>
    <row r="3487" spans="1:8" x14ac:dyDescent="0.25">
      <c r="A3487">
        <v>3486</v>
      </c>
      <c r="B3487">
        <v>8019299805</v>
      </c>
      <c r="C3487">
        <v>2451899902</v>
      </c>
      <c r="D3487">
        <v>2096699951</v>
      </c>
      <c r="E3487">
        <v>5703200195</v>
      </c>
      <c r="F3487">
        <v>1884</v>
      </c>
      <c r="G3487">
        <v>13542924</v>
      </c>
      <c r="H3487" s="1">
        <f t="shared" si="54"/>
        <v>355199951</v>
      </c>
    </row>
    <row r="3488" spans="1:8" x14ac:dyDescent="0.25">
      <c r="A3488">
        <v>3487</v>
      </c>
      <c r="B3488">
        <v>8053600098</v>
      </c>
      <c r="C3488">
        <v>2405399902</v>
      </c>
      <c r="D3488">
        <v>2053199951</v>
      </c>
      <c r="E3488">
        <v>5781899902</v>
      </c>
      <c r="F3488">
        <v>1874</v>
      </c>
      <c r="G3488">
        <v>13519820</v>
      </c>
      <c r="H3488" s="1">
        <f t="shared" si="54"/>
        <v>352199951</v>
      </c>
    </row>
    <row r="3489" spans="1:8" x14ac:dyDescent="0.25">
      <c r="A3489">
        <v>3488</v>
      </c>
      <c r="B3489">
        <v>7842899902</v>
      </c>
      <c r="C3489">
        <v>2294300049</v>
      </c>
      <c r="D3489">
        <v>1924099976</v>
      </c>
      <c r="E3489">
        <v>5701500000</v>
      </c>
      <c r="F3489">
        <v>1881</v>
      </c>
      <c r="G3489">
        <v>13448396</v>
      </c>
      <c r="H3489" s="1">
        <f t="shared" si="54"/>
        <v>370200073</v>
      </c>
    </row>
    <row r="3490" spans="1:8" x14ac:dyDescent="0.25">
      <c r="A3490">
        <v>3489</v>
      </c>
      <c r="B3490">
        <v>7982299805</v>
      </c>
      <c r="C3490">
        <v>2416300049</v>
      </c>
      <c r="D3490">
        <v>2050600098</v>
      </c>
      <c r="E3490">
        <v>5708299805</v>
      </c>
      <c r="F3490">
        <v>1882</v>
      </c>
      <c r="G3490">
        <v>13079138</v>
      </c>
      <c r="H3490" s="1">
        <f t="shared" si="54"/>
        <v>365699951</v>
      </c>
    </row>
    <row r="3491" spans="1:8" x14ac:dyDescent="0.25">
      <c r="A3491">
        <v>3490</v>
      </c>
      <c r="B3491">
        <v>7833600098</v>
      </c>
      <c r="C3491">
        <v>2343500000</v>
      </c>
      <c r="D3491">
        <v>1968199951</v>
      </c>
      <c r="E3491">
        <v>5621100098</v>
      </c>
      <c r="F3491">
        <v>1876</v>
      </c>
      <c r="G3491">
        <v>13386487</v>
      </c>
      <c r="H3491" s="1">
        <f t="shared" si="54"/>
        <v>375300049</v>
      </c>
    </row>
    <row r="3492" spans="1:8" x14ac:dyDescent="0.25">
      <c r="A3492">
        <v>3491</v>
      </c>
      <c r="B3492">
        <v>7772000000</v>
      </c>
      <c r="C3492">
        <v>2360800049</v>
      </c>
      <c r="D3492">
        <v>1999000000</v>
      </c>
      <c r="E3492">
        <v>5545500000</v>
      </c>
      <c r="F3492">
        <v>1892</v>
      </c>
      <c r="G3492">
        <v>13176034</v>
      </c>
      <c r="H3492" s="1">
        <f t="shared" si="54"/>
        <v>361800049</v>
      </c>
    </row>
    <row r="3493" spans="1:8" x14ac:dyDescent="0.25">
      <c r="A3493">
        <v>3492</v>
      </c>
      <c r="B3493">
        <v>7722799805</v>
      </c>
      <c r="C3493">
        <v>2296699951</v>
      </c>
      <c r="D3493">
        <v>1958300049</v>
      </c>
      <c r="E3493">
        <v>5555899902</v>
      </c>
      <c r="F3493">
        <v>1889</v>
      </c>
      <c r="G3493">
        <v>13169634</v>
      </c>
      <c r="H3493" s="1">
        <f t="shared" si="54"/>
        <v>338399902</v>
      </c>
    </row>
    <row r="3494" spans="1:8" x14ac:dyDescent="0.25">
      <c r="A3494">
        <v>3493</v>
      </c>
      <c r="B3494">
        <v>7803200195</v>
      </c>
      <c r="C3494">
        <v>2327600098</v>
      </c>
      <c r="D3494">
        <v>1989800049</v>
      </c>
      <c r="E3494">
        <v>5601700195</v>
      </c>
      <c r="F3494">
        <v>1884</v>
      </c>
      <c r="G3494">
        <v>13149858</v>
      </c>
      <c r="H3494" s="1">
        <f t="shared" si="54"/>
        <v>337800049</v>
      </c>
    </row>
    <row r="3495" spans="1:8" x14ac:dyDescent="0.25">
      <c r="A3495">
        <v>3494</v>
      </c>
      <c r="B3495">
        <v>7867200195</v>
      </c>
      <c r="C3495">
        <v>2417000000</v>
      </c>
      <c r="D3495">
        <v>2046300049</v>
      </c>
      <c r="E3495">
        <v>5586299805</v>
      </c>
      <c r="F3495">
        <v>1883</v>
      </c>
      <c r="G3495">
        <v>13164332</v>
      </c>
      <c r="H3495" s="1">
        <f t="shared" si="54"/>
        <v>370699951</v>
      </c>
    </row>
    <row r="3496" spans="1:8" x14ac:dyDescent="0.25">
      <c r="A3496">
        <v>3495</v>
      </c>
      <c r="B3496">
        <v>7735799805</v>
      </c>
      <c r="C3496">
        <v>2347300049</v>
      </c>
      <c r="D3496">
        <v>1983000000</v>
      </c>
      <c r="E3496">
        <v>5517299805</v>
      </c>
      <c r="F3496">
        <v>1860</v>
      </c>
      <c r="G3496">
        <v>13145644</v>
      </c>
      <c r="H3496" s="1">
        <f t="shared" si="54"/>
        <v>364300049</v>
      </c>
    </row>
    <row r="3497" spans="1:8" x14ac:dyDescent="0.25">
      <c r="A3497">
        <v>3496</v>
      </c>
      <c r="B3497">
        <v>7716600098</v>
      </c>
      <c r="C3497">
        <v>2314199951</v>
      </c>
      <c r="D3497">
        <v>1958000000</v>
      </c>
      <c r="E3497">
        <v>5531000000</v>
      </c>
      <c r="F3497">
        <v>1848</v>
      </c>
      <c r="G3497">
        <v>13323228</v>
      </c>
      <c r="H3497" s="1">
        <f t="shared" si="54"/>
        <v>356199951</v>
      </c>
    </row>
    <row r="3498" spans="1:8" x14ac:dyDescent="0.25">
      <c r="A3498">
        <v>3497</v>
      </c>
      <c r="B3498">
        <v>7898700195</v>
      </c>
      <c r="C3498">
        <v>2531000000</v>
      </c>
      <c r="D3498">
        <v>2171199951</v>
      </c>
      <c r="E3498">
        <v>5501600098</v>
      </c>
      <c r="F3498">
        <v>1839</v>
      </c>
      <c r="G3498">
        <v>13332636</v>
      </c>
      <c r="H3498" s="1">
        <f t="shared" si="54"/>
        <v>359800049</v>
      </c>
    </row>
    <row r="3499" spans="1:8" x14ac:dyDescent="0.25">
      <c r="A3499">
        <v>3498</v>
      </c>
      <c r="B3499">
        <v>7691100098</v>
      </c>
      <c r="C3499">
        <v>2336100098</v>
      </c>
      <c r="D3499">
        <v>1978000000</v>
      </c>
      <c r="E3499">
        <v>5489799805</v>
      </c>
      <c r="F3499">
        <v>1835</v>
      </c>
      <c r="G3499">
        <v>13367724</v>
      </c>
      <c r="H3499" s="1">
        <f t="shared" si="54"/>
        <v>358100098</v>
      </c>
    </row>
    <row r="3500" spans="1:8" x14ac:dyDescent="0.25">
      <c r="A3500">
        <v>3499</v>
      </c>
      <c r="B3500">
        <v>8099200195</v>
      </c>
      <c r="C3500">
        <v>2454800049</v>
      </c>
      <c r="D3500">
        <v>2092800049</v>
      </c>
      <c r="E3500">
        <v>5781600098</v>
      </c>
      <c r="F3500">
        <v>1818</v>
      </c>
      <c r="G3500">
        <v>11684540</v>
      </c>
      <c r="H3500" s="1">
        <f t="shared" si="54"/>
        <v>362000000</v>
      </c>
    </row>
    <row r="3501" spans="1:8" x14ac:dyDescent="0.25">
      <c r="A3501">
        <v>3500</v>
      </c>
      <c r="B3501">
        <v>8008000000</v>
      </c>
      <c r="C3501">
        <v>2342000000</v>
      </c>
      <c r="D3501">
        <v>1971000000</v>
      </c>
      <c r="E3501">
        <v>5814200195</v>
      </c>
      <c r="F3501">
        <v>1805</v>
      </c>
      <c r="G3501">
        <v>11666428</v>
      </c>
      <c r="H3501" s="1">
        <f t="shared" si="54"/>
        <v>371000000</v>
      </c>
    </row>
    <row r="3502" spans="1:8" x14ac:dyDescent="0.25">
      <c r="A3502">
        <v>3501</v>
      </c>
      <c r="B3502">
        <v>8027299805</v>
      </c>
      <c r="C3502">
        <v>2377399902</v>
      </c>
      <c r="D3502">
        <v>1994000000</v>
      </c>
      <c r="E3502">
        <v>5786500000</v>
      </c>
      <c r="F3502">
        <v>1800</v>
      </c>
      <c r="G3502">
        <v>11862737</v>
      </c>
      <c r="H3502" s="1">
        <f t="shared" si="54"/>
        <v>383399902</v>
      </c>
    </row>
    <row r="3503" spans="1:8" x14ac:dyDescent="0.25">
      <c r="A3503">
        <v>3502</v>
      </c>
      <c r="B3503">
        <v>7824500000</v>
      </c>
      <c r="C3503">
        <v>2438199951</v>
      </c>
      <c r="D3503">
        <v>2092399902</v>
      </c>
      <c r="E3503">
        <v>5515200195</v>
      </c>
      <c r="F3503">
        <v>1793</v>
      </c>
      <c r="G3503">
        <v>11683185</v>
      </c>
      <c r="H3503" s="1">
        <f t="shared" si="54"/>
        <v>345800049</v>
      </c>
    </row>
    <row r="3504" spans="1:8" x14ac:dyDescent="0.25">
      <c r="A3504">
        <v>3503</v>
      </c>
      <c r="B3504">
        <v>7979299805</v>
      </c>
      <c r="C3504">
        <v>2391699951</v>
      </c>
      <c r="D3504">
        <v>2036400024</v>
      </c>
      <c r="E3504">
        <v>5716399902</v>
      </c>
      <c r="F3504">
        <v>1816</v>
      </c>
      <c r="G3504">
        <v>13052491</v>
      </c>
      <c r="H3504" s="1">
        <f t="shared" si="54"/>
        <v>355299927</v>
      </c>
    </row>
    <row r="3505" spans="1:8" x14ac:dyDescent="0.25">
      <c r="A3505">
        <v>3504</v>
      </c>
      <c r="B3505">
        <v>7844100098</v>
      </c>
      <c r="C3505">
        <v>2352600098</v>
      </c>
      <c r="D3505">
        <v>2000599976</v>
      </c>
      <c r="E3505">
        <v>5635700195</v>
      </c>
      <c r="F3505">
        <v>1784</v>
      </c>
      <c r="G3505">
        <v>11356551</v>
      </c>
      <c r="H3505" s="1">
        <f t="shared" si="54"/>
        <v>352000122</v>
      </c>
    </row>
    <row r="3506" spans="1:8" x14ac:dyDescent="0.25">
      <c r="A3506">
        <v>3505</v>
      </c>
      <c r="B3506">
        <v>7981100098</v>
      </c>
      <c r="C3506">
        <v>2397199951</v>
      </c>
      <c r="D3506">
        <v>2035300049</v>
      </c>
      <c r="E3506">
        <v>5720899902</v>
      </c>
      <c r="F3506">
        <v>1786</v>
      </c>
      <c r="G3506">
        <v>11445207</v>
      </c>
      <c r="H3506" s="1">
        <f t="shared" si="54"/>
        <v>361899902</v>
      </c>
    </row>
    <row r="3507" spans="1:8" x14ac:dyDescent="0.25">
      <c r="A3507">
        <v>3506</v>
      </c>
      <c r="B3507">
        <v>7453799805</v>
      </c>
      <c r="C3507">
        <v>2295500000</v>
      </c>
      <c r="D3507">
        <v>1954400024</v>
      </c>
      <c r="E3507">
        <v>5289200195</v>
      </c>
      <c r="F3507">
        <v>1791</v>
      </c>
      <c r="G3507">
        <v>11477207</v>
      </c>
      <c r="H3507" s="1">
        <f t="shared" si="54"/>
        <v>341099976</v>
      </c>
    </row>
    <row r="3508" spans="1:8" x14ac:dyDescent="0.25">
      <c r="A3508">
        <v>3507</v>
      </c>
      <c r="B3508">
        <v>7629899902</v>
      </c>
      <c r="C3508">
        <v>2480399902</v>
      </c>
      <c r="D3508">
        <v>2116500000</v>
      </c>
      <c r="E3508">
        <v>5278899902</v>
      </c>
      <c r="F3508">
        <v>1794</v>
      </c>
      <c r="G3508">
        <v>11482199</v>
      </c>
      <c r="H3508" s="1">
        <f t="shared" si="54"/>
        <v>363899902</v>
      </c>
    </row>
    <row r="3509" spans="1:8" x14ac:dyDescent="0.25">
      <c r="A3509">
        <v>3508</v>
      </c>
      <c r="B3509">
        <v>7640299805</v>
      </c>
      <c r="C3509">
        <v>2502699951</v>
      </c>
      <c r="D3509">
        <v>2152199951</v>
      </c>
      <c r="E3509">
        <v>5258100098</v>
      </c>
      <c r="F3509">
        <v>1797</v>
      </c>
      <c r="G3509">
        <v>11193367</v>
      </c>
      <c r="H3509" s="1">
        <f t="shared" si="54"/>
        <v>350500000</v>
      </c>
    </row>
    <row r="3510" spans="1:8" x14ac:dyDescent="0.25">
      <c r="A3510">
        <v>3509</v>
      </c>
      <c r="B3510">
        <v>7610100098</v>
      </c>
      <c r="C3510">
        <v>2181100098</v>
      </c>
      <c r="D3510">
        <v>1825500000</v>
      </c>
      <c r="E3510">
        <v>5564299805</v>
      </c>
      <c r="F3510">
        <v>1801</v>
      </c>
      <c r="G3510">
        <v>11226087</v>
      </c>
      <c r="H3510" s="1">
        <f t="shared" si="54"/>
        <v>355600098</v>
      </c>
    </row>
    <row r="3511" spans="1:8" x14ac:dyDescent="0.25">
      <c r="A3511">
        <v>3510</v>
      </c>
      <c r="B3511">
        <v>7832500000</v>
      </c>
      <c r="C3511">
        <v>2363300049</v>
      </c>
      <c r="D3511">
        <v>2004099976</v>
      </c>
      <c r="E3511">
        <v>5601399902</v>
      </c>
      <c r="F3511">
        <v>1800</v>
      </c>
      <c r="G3511">
        <v>11225255</v>
      </c>
      <c r="H3511" s="1">
        <f t="shared" si="54"/>
        <v>359200073</v>
      </c>
    </row>
    <row r="3512" spans="1:8" x14ac:dyDescent="0.25">
      <c r="A3512">
        <v>3511</v>
      </c>
      <c r="B3512">
        <v>7639299805</v>
      </c>
      <c r="C3512">
        <v>2260699951</v>
      </c>
      <c r="D3512">
        <v>1924599976</v>
      </c>
      <c r="E3512">
        <v>5505799805</v>
      </c>
      <c r="F3512">
        <v>1763</v>
      </c>
      <c r="G3512">
        <v>11157927</v>
      </c>
      <c r="H3512" s="1">
        <f t="shared" si="54"/>
        <v>336099975</v>
      </c>
    </row>
    <row r="3513" spans="1:8" x14ac:dyDescent="0.25">
      <c r="A3513">
        <v>3512</v>
      </c>
      <c r="B3513">
        <v>7593500000</v>
      </c>
      <c r="C3513">
        <v>2191199951</v>
      </c>
      <c r="D3513">
        <v>1827800049</v>
      </c>
      <c r="E3513">
        <v>5545299805</v>
      </c>
      <c r="F3513">
        <v>1750</v>
      </c>
      <c r="G3513">
        <v>11140647</v>
      </c>
      <c r="H3513" s="1">
        <f t="shared" si="54"/>
        <v>363399902</v>
      </c>
    </row>
    <row r="3514" spans="1:8" x14ac:dyDescent="0.25">
      <c r="A3514">
        <v>3513</v>
      </c>
      <c r="B3514">
        <v>7615200195</v>
      </c>
      <c r="C3514">
        <v>2230600098</v>
      </c>
      <c r="D3514">
        <v>1874000000</v>
      </c>
      <c r="E3514">
        <v>5518299805</v>
      </c>
      <c r="F3514">
        <v>1735</v>
      </c>
      <c r="G3514">
        <v>10980903</v>
      </c>
      <c r="H3514" s="1">
        <f t="shared" si="54"/>
        <v>356600098</v>
      </c>
    </row>
    <row r="3515" spans="1:8" x14ac:dyDescent="0.25">
      <c r="A3515">
        <v>3514</v>
      </c>
      <c r="B3515">
        <v>7458500000</v>
      </c>
      <c r="C3515">
        <v>2268600098</v>
      </c>
      <c r="D3515">
        <v>1920699951</v>
      </c>
      <c r="E3515">
        <v>5323899902</v>
      </c>
      <c r="F3515">
        <v>1739</v>
      </c>
      <c r="G3515">
        <v>11006695</v>
      </c>
      <c r="H3515" s="1">
        <f t="shared" si="54"/>
        <v>347900147</v>
      </c>
    </row>
    <row r="3516" spans="1:8" x14ac:dyDescent="0.25">
      <c r="A3516">
        <v>3515</v>
      </c>
      <c r="B3516">
        <v>7626500000</v>
      </c>
      <c r="C3516">
        <v>2169500000</v>
      </c>
      <c r="D3516">
        <v>1835400024</v>
      </c>
      <c r="E3516">
        <v>5585299805</v>
      </c>
      <c r="F3516">
        <v>1758</v>
      </c>
      <c r="G3516">
        <v>11014247</v>
      </c>
      <c r="H3516" s="1">
        <f t="shared" si="54"/>
        <v>334099976</v>
      </c>
    </row>
    <row r="3517" spans="1:8" x14ac:dyDescent="0.25">
      <c r="A3517">
        <v>3516</v>
      </c>
      <c r="B3517">
        <v>7438000000</v>
      </c>
      <c r="C3517">
        <v>2215000000</v>
      </c>
      <c r="D3517">
        <v>1871000000</v>
      </c>
      <c r="E3517">
        <v>5349500000</v>
      </c>
      <c r="F3517">
        <v>1760</v>
      </c>
      <c r="G3517">
        <v>11015143</v>
      </c>
      <c r="H3517" s="1">
        <f t="shared" si="54"/>
        <v>344000000</v>
      </c>
    </row>
    <row r="3518" spans="1:8" x14ac:dyDescent="0.25">
      <c r="A3518">
        <v>3517</v>
      </c>
      <c r="B3518">
        <v>7417299805</v>
      </c>
      <c r="C3518">
        <v>2172300049</v>
      </c>
      <c r="D3518">
        <v>1817199951</v>
      </c>
      <c r="E3518">
        <v>5376100098</v>
      </c>
      <c r="F3518">
        <v>1763</v>
      </c>
      <c r="G3518">
        <v>10982951</v>
      </c>
      <c r="H3518" s="1">
        <f t="shared" si="54"/>
        <v>355100098</v>
      </c>
    </row>
    <row r="3519" spans="1:8" x14ac:dyDescent="0.25">
      <c r="A3519">
        <v>3518</v>
      </c>
      <c r="B3519">
        <v>7683000000</v>
      </c>
      <c r="C3519">
        <v>2275000000</v>
      </c>
      <c r="D3519">
        <v>1936500000</v>
      </c>
      <c r="E3519">
        <v>5531100098</v>
      </c>
      <c r="F3519">
        <v>1756</v>
      </c>
      <c r="G3519">
        <v>10888423</v>
      </c>
      <c r="H3519" s="1">
        <f t="shared" si="54"/>
        <v>338500000</v>
      </c>
    </row>
    <row r="3520" spans="1:8" x14ac:dyDescent="0.25">
      <c r="A3520">
        <v>3519</v>
      </c>
      <c r="B3520">
        <v>7532899902</v>
      </c>
      <c r="C3520">
        <v>2314000000</v>
      </c>
      <c r="D3520">
        <v>1977199951</v>
      </c>
      <c r="E3520">
        <v>5338299805</v>
      </c>
      <c r="F3520">
        <v>1759</v>
      </c>
      <c r="G3520">
        <v>10864679</v>
      </c>
      <c r="H3520" s="1">
        <f t="shared" si="54"/>
        <v>336800049</v>
      </c>
    </row>
    <row r="3521" spans="1:8" x14ac:dyDescent="0.25">
      <c r="A3521">
        <v>3520</v>
      </c>
      <c r="B3521">
        <v>7647000000</v>
      </c>
      <c r="C3521">
        <v>2256699951</v>
      </c>
      <c r="D3521">
        <v>1896900024</v>
      </c>
      <c r="E3521">
        <v>5524600098</v>
      </c>
      <c r="F3521">
        <v>1748</v>
      </c>
      <c r="G3521">
        <v>10703826</v>
      </c>
      <c r="H3521" s="1">
        <f t="shared" si="54"/>
        <v>359799927</v>
      </c>
    </row>
    <row r="3522" spans="1:8" x14ac:dyDescent="0.25">
      <c r="A3522">
        <v>3521</v>
      </c>
      <c r="B3522">
        <v>7640000000</v>
      </c>
      <c r="C3522">
        <v>2279300049</v>
      </c>
      <c r="D3522">
        <v>1918800049</v>
      </c>
      <c r="E3522">
        <v>5487200195</v>
      </c>
      <c r="F3522">
        <v>1745</v>
      </c>
      <c r="G3522">
        <v>10742242</v>
      </c>
      <c r="H3522" s="1">
        <f t="shared" si="54"/>
        <v>360500000</v>
      </c>
    </row>
    <row r="3523" spans="1:8" x14ac:dyDescent="0.25">
      <c r="A3523">
        <v>3522</v>
      </c>
      <c r="B3523">
        <v>7687500000</v>
      </c>
      <c r="C3523">
        <v>2081100098</v>
      </c>
      <c r="D3523">
        <v>1734099976</v>
      </c>
      <c r="E3523">
        <v>5727799805</v>
      </c>
      <c r="F3523">
        <v>1771</v>
      </c>
      <c r="G3523">
        <v>12051703</v>
      </c>
      <c r="H3523" s="1">
        <f t="shared" ref="H3523:H3586" si="55">C3523-D3523</f>
        <v>347000122</v>
      </c>
    </row>
    <row r="3524" spans="1:8" x14ac:dyDescent="0.25">
      <c r="A3524">
        <v>3523</v>
      </c>
      <c r="B3524">
        <v>7731100098</v>
      </c>
      <c r="C3524">
        <v>2250600098</v>
      </c>
      <c r="D3524">
        <v>1883699951</v>
      </c>
      <c r="E3524">
        <v>5608299805</v>
      </c>
      <c r="F3524">
        <v>1767</v>
      </c>
      <c r="G3524">
        <v>11970423</v>
      </c>
      <c r="H3524" s="1">
        <f t="shared" si="55"/>
        <v>366900147</v>
      </c>
    </row>
    <row r="3525" spans="1:8" x14ac:dyDescent="0.25">
      <c r="A3525">
        <v>3524</v>
      </c>
      <c r="B3525">
        <v>7668500000</v>
      </c>
      <c r="C3525">
        <v>2307000000</v>
      </c>
      <c r="D3525">
        <v>1960000000</v>
      </c>
      <c r="E3525">
        <v>5484399902</v>
      </c>
      <c r="F3525">
        <v>1757</v>
      </c>
      <c r="G3525">
        <v>12132663</v>
      </c>
      <c r="H3525" s="1">
        <f t="shared" si="55"/>
        <v>347000000</v>
      </c>
    </row>
    <row r="3526" spans="1:8" x14ac:dyDescent="0.25">
      <c r="A3526">
        <v>3525</v>
      </c>
      <c r="B3526">
        <v>7621399902</v>
      </c>
      <c r="C3526">
        <v>2191600098</v>
      </c>
      <c r="D3526">
        <v>1852400024</v>
      </c>
      <c r="E3526">
        <v>5554200195</v>
      </c>
      <c r="F3526">
        <v>1752</v>
      </c>
      <c r="G3526">
        <v>12171975</v>
      </c>
      <c r="H3526" s="1">
        <f t="shared" si="55"/>
        <v>339200074</v>
      </c>
    </row>
    <row r="3527" spans="1:8" x14ac:dyDescent="0.25">
      <c r="A3527">
        <v>3526</v>
      </c>
      <c r="B3527">
        <v>7881600098</v>
      </c>
      <c r="C3527">
        <v>2271899902</v>
      </c>
      <c r="D3527">
        <v>1924000000</v>
      </c>
      <c r="E3527">
        <v>5736100098</v>
      </c>
      <c r="F3527">
        <v>1724</v>
      </c>
      <c r="G3527">
        <v>11803490</v>
      </c>
      <c r="H3527" s="1">
        <f t="shared" si="55"/>
        <v>347899902</v>
      </c>
    </row>
    <row r="3528" spans="1:8" x14ac:dyDescent="0.25">
      <c r="A3528">
        <v>3527</v>
      </c>
      <c r="B3528">
        <v>7552500000</v>
      </c>
      <c r="C3528">
        <v>2260199951</v>
      </c>
      <c r="D3528">
        <v>1889099976</v>
      </c>
      <c r="E3528">
        <v>5430899902</v>
      </c>
      <c r="F3528">
        <v>1742</v>
      </c>
      <c r="G3528">
        <v>11817314</v>
      </c>
      <c r="H3528" s="1">
        <f t="shared" si="55"/>
        <v>371099975</v>
      </c>
    </row>
    <row r="3529" spans="1:8" x14ac:dyDescent="0.25">
      <c r="A3529">
        <v>3528</v>
      </c>
      <c r="B3529">
        <v>7610000000</v>
      </c>
      <c r="C3529">
        <v>2242500000</v>
      </c>
      <c r="D3529">
        <v>1889699951</v>
      </c>
      <c r="E3529">
        <v>5511799805</v>
      </c>
      <c r="F3529">
        <v>1714</v>
      </c>
      <c r="G3529">
        <v>11798178</v>
      </c>
      <c r="H3529" s="1">
        <f t="shared" si="55"/>
        <v>352800049</v>
      </c>
    </row>
    <row r="3530" spans="1:8" x14ac:dyDescent="0.25">
      <c r="A3530">
        <v>3529</v>
      </c>
      <c r="B3530">
        <v>7604600098</v>
      </c>
      <c r="C3530">
        <v>2178500000</v>
      </c>
      <c r="D3530">
        <v>1821099976</v>
      </c>
      <c r="E3530">
        <v>5567100098</v>
      </c>
      <c r="F3530">
        <v>1709</v>
      </c>
      <c r="G3530">
        <v>11786978</v>
      </c>
      <c r="H3530" s="1">
        <f t="shared" si="55"/>
        <v>357400024</v>
      </c>
    </row>
    <row r="3531" spans="1:8" x14ac:dyDescent="0.25">
      <c r="A3531">
        <v>3530</v>
      </c>
      <c r="B3531">
        <v>7775899902</v>
      </c>
      <c r="C3531">
        <v>2119399902</v>
      </c>
      <c r="D3531">
        <v>1790300049</v>
      </c>
      <c r="E3531">
        <v>5782200195</v>
      </c>
      <c r="F3531">
        <v>1717</v>
      </c>
      <c r="G3531">
        <v>11799138</v>
      </c>
      <c r="H3531" s="1">
        <f t="shared" si="55"/>
        <v>329099853</v>
      </c>
    </row>
    <row r="3532" spans="1:8" x14ac:dyDescent="0.25">
      <c r="A3532">
        <v>3531</v>
      </c>
      <c r="B3532">
        <v>7362600098</v>
      </c>
      <c r="C3532">
        <v>2180600098</v>
      </c>
      <c r="D3532">
        <v>1845000000</v>
      </c>
      <c r="E3532">
        <v>5311700195</v>
      </c>
      <c r="F3532">
        <v>1707</v>
      </c>
      <c r="G3532">
        <v>11615757</v>
      </c>
      <c r="H3532" s="1">
        <f t="shared" si="55"/>
        <v>335600098</v>
      </c>
    </row>
    <row r="3533" spans="1:8" x14ac:dyDescent="0.25">
      <c r="A3533">
        <v>3532</v>
      </c>
      <c r="B3533">
        <v>7462799805</v>
      </c>
      <c r="C3533">
        <v>2012199951</v>
      </c>
      <c r="D3533">
        <v>1660000000</v>
      </c>
      <c r="E3533">
        <v>5581399902</v>
      </c>
      <c r="F3533">
        <v>1712</v>
      </c>
      <c r="G3533">
        <v>11609549</v>
      </c>
      <c r="H3533" s="1">
        <f t="shared" si="55"/>
        <v>352199951</v>
      </c>
    </row>
    <row r="3534" spans="1:8" x14ac:dyDescent="0.25">
      <c r="A3534">
        <v>3533</v>
      </c>
      <c r="B3534">
        <v>7293600098</v>
      </c>
      <c r="C3534">
        <v>2068899902</v>
      </c>
      <c r="D3534">
        <v>1727300049</v>
      </c>
      <c r="E3534">
        <v>5352399902</v>
      </c>
      <c r="F3534">
        <v>1714</v>
      </c>
      <c r="G3534">
        <v>11582989</v>
      </c>
      <c r="H3534" s="1">
        <f t="shared" si="55"/>
        <v>341599853</v>
      </c>
    </row>
    <row r="3535" spans="1:8" x14ac:dyDescent="0.25">
      <c r="A3535">
        <v>3534</v>
      </c>
      <c r="B3535">
        <v>7359600098</v>
      </c>
      <c r="C3535">
        <v>2269199951</v>
      </c>
      <c r="D3535">
        <v>1915800049</v>
      </c>
      <c r="E3535">
        <v>5223399902</v>
      </c>
      <c r="F3535">
        <v>1723</v>
      </c>
      <c r="G3535">
        <v>11573773</v>
      </c>
      <c r="H3535" s="1">
        <f t="shared" si="55"/>
        <v>353399902</v>
      </c>
    </row>
    <row r="3536" spans="1:8" x14ac:dyDescent="0.25">
      <c r="A3536">
        <v>3535</v>
      </c>
      <c r="B3536">
        <v>7378899902</v>
      </c>
      <c r="C3536">
        <v>2133899902</v>
      </c>
      <c r="D3536">
        <v>1819199951</v>
      </c>
      <c r="E3536">
        <v>5361700195</v>
      </c>
      <c r="F3536">
        <v>1717</v>
      </c>
      <c r="G3536">
        <v>11735970</v>
      </c>
      <c r="H3536" s="1">
        <f t="shared" si="55"/>
        <v>314699951</v>
      </c>
    </row>
    <row r="3537" spans="1:8" x14ac:dyDescent="0.25">
      <c r="A3537">
        <v>3536</v>
      </c>
      <c r="B3537">
        <v>7427600098</v>
      </c>
      <c r="C3537">
        <v>2181300049</v>
      </c>
      <c r="D3537">
        <v>1828800049</v>
      </c>
      <c r="E3537">
        <v>5371500000</v>
      </c>
      <c r="F3537">
        <v>1720</v>
      </c>
      <c r="G3537">
        <v>11710370</v>
      </c>
      <c r="H3537" s="1">
        <f t="shared" si="55"/>
        <v>352500000</v>
      </c>
    </row>
    <row r="3538" spans="1:8" x14ac:dyDescent="0.25">
      <c r="A3538">
        <v>3537</v>
      </c>
      <c r="B3538">
        <v>7231100098</v>
      </c>
      <c r="C3538">
        <v>2109100098</v>
      </c>
      <c r="D3538">
        <v>1767199951</v>
      </c>
      <c r="E3538">
        <v>5243799805</v>
      </c>
      <c r="F3538">
        <v>1714</v>
      </c>
      <c r="G3538">
        <v>11715298</v>
      </c>
      <c r="H3538" s="1">
        <f t="shared" si="55"/>
        <v>341900147</v>
      </c>
    </row>
    <row r="3539" spans="1:8" x14ac:dyDescent="0.25">
      <c r="A3539">
        <v>3538</v>
      </c>
      <c r="B3539">
        <v>7461899902</v>
      </c>
      <c r="C3539">
        <v>2119000000</v>
      </c>
      <c r="D3539">
        <v>1769800049</v>
      </c>
      <c r="E3539">
        <v>5477399902</v>
      </c>
      <c r="F3539">
        <v>1696</v>
      </c>
      <c r="G3539">
        <v>11748466</v>
      </c>
      <c r="H3539" s="1">
        <f t="shared" si="55"/>
        <v>349199951</v>
      </c>
    </row>
    <row r="3540" spans="1:8" x14ac:dyDescent="0.25">
      <c r="A3540">
        <v>3539</v>
      </c>
      <c r="B3540">
        <v>7432700195</v>
      </c>
      <c r="C3540">
        <v>2129000000</v>
      </c>
      <c r="D3540">
        <v>1780699951</v>
      </c>
      <c r="E3540">
        <v>5422899902</v>
      </c>
      <c r="F3540">
        <v>1677</v>
      </c>
      <c r="G3540">
        <v>11402109</v>
      </c>
      <c r="H3540" s="1">
        <f t="shared" si="55"/>
        <v>348300049</v>
      </c>
    </row>
    <row r="3541" spans="1:8" x14ac:dyDescent="0.25">
      <c r="A3541">
        <v>3540</v>
      </c>
      <c r="B3541">
        <v>7464000000</v>
      </c>
      <c r="C3541">
        <v>2041099976</v>
      </c>
      <c r="D3541">
        <v>1684599976</v>
      </c>
      <c r="E3541">
        <v>5562500000</v>
      </c>
      <c r="F3541">
        <v>1666</v>
      </c>
      <c r="G3541">
        <v>11393149</v>
      </c>
      <c r="H3541" s="1">
        <f t="shared" si="55"/>
        <v>356500000</v>
      </c>
    </row>
    <row r="3542" spans="1:8" x14ac:dyDescent="0.25">
      <c r="A3542">
        <v>3541</v>
      </c>
      <c r="B3542">
        <v>7448100098</v>
      </c>
      <c r="C3542">
        <v>2066399902</v>
      </c>
      <c r="D3542">
        <v>1704599976</v>
      </c>
      <c r="E3542">
        <v>5512899902</v>
      </c>
      <c r="F3542">
        <v>1668</v>
      </c>
      <c r="G3542">
        <v>11383357</v>
      </c>
      <c r="H3542" s="1">
        <f t="shared" si="55"/>
        <v>361799926</v>
      </c>
    </row>
    <row r="3543" spans="1:8" x14ac:dyDescent="0.25">
      <c r="A3543">
        <v>3542</v>
      </c>
      <c r="B3543">
        <v>7453500000</v>
      </c>
      <c r="C3543">
        <v>2154100098</v>
      </c>
      <c r="D3543">
        <v>1792800049</v>
      </c>
      <c r="E3543">
        <v>5429100098</v>
      </c>
      <c r="F3543">
        <v>1658</v>
      </c>
      <c r="G3543">
        <v>11372541</v>
      </c>
      <c r="H3543" s="1">
        <f t="shared" si="55"/>
        <v>361300049</v>
      </c>
    </row>
    <row r="3544" spans="1:8" x14ac:dyDescent="0.25">
      <c r="A3544">
        <v>3543</v>
      </c>
      <c r="B3544">
        <v>7471500000</v>
      </c>
      <c r="C3544">
        <v>2041000000</v>
      </c>
      <c r="D3544">
        <v>1667000000</v>
      </c>
      <c r="E3544">
        <v>5564200195</v>
      </c>
      <c r="F3544">
        <v>1674</v>
      </c>
      <c r="G3544">
        <v>11423437</v>
      </c>
      <c r="H3544" s="1">
        <f t="shared" si="55"/>
        <v>374000000</v>
      </c>
    </row>
    <row r="3545" spans="1:8" x14ac:dyDescent="0.25">
      <c r="A3545">
        <v>3544</v>
      </c>
      <c r="B3545">
        <v>7425299805</v>
      </c>
      <c r="C3545">
        <v>2020000000</v>
      </c>
      <c r="D3545">
        <v>1659099976</v>
      </c>
      <c r="E3545">
        <v>5542899902</v>
      </c>
      <c r="F3545">
        <v>1665</v>
      </c>
      <c r="G3545">
        <v>11219469</v>
      </c>
      <c r="H3545" s="1">
        <f t="shared" si="55"/>
        <v>360900024</v>
      </c>
    </row>
    <row r="3546" spans="1:8" x14ac:dyDescent="0.25">
      <c r="A3546">
        <v>3545</v>
      </c>
      <c r="B3546">
        <v>7372799805</v>
      </c>
      <c r="C3546">
        <v>2044800049</v>
      </c>
      <c r="D3546">
        <v>1691300049</v>
      </c>
      <c r="E3546">
        <v>5452200195</v>
      </c>
      <c r="F3546">
        <v>1668</v>
      </c>
      <c r="G3546">
        <v>11246333</v>
      </c>
      <c r="H3546" s="1">
        <f t="shared" si="55"/>
        <v>353500000</v>
      </c>
    </row>
    <row r="3547" spans="1:8" x14ac:dyDescent="0.25">
      <c r="A3547">
        <v>3546</v>
      </c>
      <c r="B3547">
        <v>7273700195</v>
      </c>
      <c r="C3547">
        <v>2098600098</v>
      </c>
      <c r="D3547">
        <v>1764900024</v>
      </c>
      <c r="E3547">
        <v>5297399902</v>
      </c>
      <c r="F3547">
        <v>1652</v>
      </c>
      <c r="G3547">
        <v>11242109</v>
      </c>
      <c r="H3547" s="1">
        <f t="shared" si="55"/>
        <v>333700074</v>
      </c>
    </row>
    <row r="3548" spans="1:8" x14ac:dyDescent="0.25">
      <c r="A3548">
        <v>3547</v>
      </c>
      <c r="B3548">
        <v>7199600098</v>
      </c>
      <c r="C3548">
        <v>2012099976</v>
      </c>
      <c r="D3548">
        <v>1667500000</v>
      </c>
      <c r="E3548">
        <v>5310000000</v>
      </c>
      <c r="F3548">
        <v>1645</v>
      </c>
      <c r="G3548">
        <v>11156541</v>
      </c>
      <c r="H3548" s="1">
        <f t="shared" si="55"/>
        <v>344599976</v>
      </c>
    </row>
    <row r="3549" spans="1:8" x14ac:dyDescent="0.25">
      <c r="A3549">
        <v>3548</v>
      </c>
      <c r="B3549">
        <v>7419899902</v>
      </c>
      <c r="C3549">
        <v>2182600098</v>
      </c>
      <c r="D3549">
        <v>1838599976</v>
      </c>
      <c r="E3549">
        <v>5374200195</v>
      </c>
      <c r="F3549">
        <v>1639</v>
      </c>
      <c r="G3549">
        <v>11141501</v>
      </c>
      <c r="H3549" s="1">
        <f t="shared" si="55"/>
        <v>344000122</v>
      </c>
    </row>
    <row r="3550" spans="1:8" x14ac:dyDescent="0.25">
      <c r="A3550">
        <v>3549</v>
      </c>
      <c r="B3550">
        <v>7321200195</v>
      </c>
      <c r="C3550">
        <v>2025099976</v>
      </c>
      <c r="D3550">
        <v>1696900024</v>
      </c>
      <c r="E3550">
        <v>5411500000</v>
      </c>
      <c r="F3550">
        <v>1638</v>
      </c>
      <c r="G3550">
        <v>12905303</v>
      </c>
      <c r="H3550" s="1">
        <f t="shared" si="55"/>
        <v>328199952</v>
      </c>
    </row>
    <row r="3551" spans="1:8" x14ac:dyDescent="0.25">
      <c r="A3551">
        <v>3550</v>
      </c>
      <c r="B3551">
        <v>7691200195</v>
      </c>
      <c r="C3551">
        <v>2193600098</v>
      </c>
      <c r="D3551">
        <v>1832500000</v>
      </c>
      <c r="E3551">
        <v>5636399902</v>
      </c>
      <c r="F3551">
        <v>1637</v>
      </c>
      <c r="G3551">
        <v>12922135</v>
      </c>
      <c r="H3551" s="1">
        <f t="shared" si="55"/>
        <v>361100098</v>
      </c>
    </row>
    <row r="3552" spans="1:8" x14ac:dyDescent="0.25">
      <c r="A3552">
        <v>3551</v>
      </c>
      <c r="B3552">
        <v>7383200195</v>
      </c>
      <c r="C3552">
        <v>1982900024</v>
      </c>
      <c r="D3552">
        <v>1631199951</v>
      </c>
      <c r="E3552">
        <v>5528000000</v>
      </c>
      <c r="F3552">
        <v>1629</v>
      </c>
      <c r="G3552">
        <v>12908055</v>
      </c>
      <c r="H3552" s="1">
        <f t="shared" si="55"/>
        <v>351700073</v>
      </c>
    </row>
    <row r="3553" spans="1:8" x14ac:dyDescent="0.25">
      <c r="A3553">
        <v>3552</v>
      </c>
      <c r="B3553">
        <v>7527500000</v>
      </c>
      <c r="C3553">
        <v>2114199951</v>
      </c>
      <c r="D3553">
        <v>1762400024</v>
      </c>
      <c r="E3553">
        <v>5539799805</v>
      </c>
      <c r="F3553">
        <v>1611</v>
      </c>
      <c r="G3553">
        <v>12885271</v>
      </c>
      <c r="H3553" s="1">
        <f t="shared" si="55"/>
        <v>351799927</v>
      </c>
    </row>
    <row r="3554" spans="1:8" x14ac:dyDescent="0.25">
      <c r="A3554">
        <v>3553</v>
      </c>
      <c r="B3554">
        <v>7696399902</v>
      </c>
      <c r="C3554">
        <v>2075699951</v>
      </c>
      <c r="D3554">
        <v>1750199951</v>
      </c>
      <c r="E3554">
        <v>5747899902</v>
      </c>
      <c r="F3554">
        <v>1608</v>
      </c>
      <c r="G3554">
        <v>12689559</v>
      </c>
      <c r="H3554" s="1">
        <f t="shared" si="55"/>
        <v>325500000</v>
      </c>
    </row>
    <row r="3555" spans="1:8" x14ac:dyDescent="0.25">
      <c r="A3555">
        <v>3554</v>
      </c>
      <c r="B3555">
        <v>7705600098</v>
      </c>
      <c r="C3555">
        <v>1992599976</v>
      </c>
      <c r="D3555">
        <v>1648400024</v>
      </c>
      <c r="E3555">
        <v>5852100098</v>
      </c>
      <c r="F3555">
        <v>1613</v>
      </c>
      <c r="G3555">
        <v>13958129</v>
      </c>
      <c r="H3555" s="1">
        <f t="shared" si="55"/>
        <v>344199952</v>
      </c>
    </row>
    <row r="3556" spans="1:8" x14ac:dyDescent="0.25">
      <c r="A3556">
        <v>3555</v>
      </c>
      <c r="B3556">
        <v>7457600098</v>
      </c>
      <c r="C3556">
        <v>2099199951</v>
      </c>
      <c r="D3556">
        <v>1750900024</v>
      </c>
      <c r="E3556">
        <v>5491700195</v>
      </c>
      <c r="F3556">
        <v>1603</v>
      </c>
      <c r="G3556">
        <v>14080385</v>
      </c>
      <c r="H3556" s="1">
        <f t="shared" si="55"/>
        <v>348299927</v>
      </c>
    </row>
    <row r="3557" spans="1:8" x14ac:dyDescent="0.25">
      <c r="A3557">
        <v>3556</v>
      </c>
      <c r="B3557">
        <v>7646200195</v>
      </c>
      <c r="C3557">
        <v>2035900024</v>
      </c>
      <c r="D3557">
        <v>1720300049</v>
      </c>
      <c r="E3557">
        <v>5731000000</v>
      </c>
      <c r="F3557">
        <v>1613</v>
      </c>
      <c r="G3557">
        <v>13861868</v>
      </c>
      <c r="H3557" s="1">
        <f t="shared" si="55"/>
        <v>315599975</v>
      </c>
    </row>
    <row r="3558" spans="1:8" x14ac:dyDescent="0.25">
      <c r="A3558">
        <v>3557</v>
      </c>
      <c r="B3558">
        <v>7617200195</v>
      </c>
      <c r="C3558">
        <v>2134800049</v>
      </c>
      <c r="D3558">
        <v>1804900024</v>
      </c>
      <c r="E3558">
        <v>5615700195</v>
      </c>
      <c r="F3558">
        <v>1606</v>
      </c>
      <c r="G3558">
        <v>15201292</v>
      </c>
      <c r="H3558" s="1">
        <f t="shared" si="55"/>
        <v>329900025</v>
      </c>
    </row>
    <row r="3559" spans="1:8" x14ac:dyDescent="0.25">
      <c r="A3559">
        <v>3558</v>
      </c>
      <c r="B3559">
        <v>7405799805</v>
      </c>
      <c r="C3559">
        <v>2060300049</v>
      </c>
      <c r="D3559">
        <v>1722800049</v>
      </c>
      <c r="E3559">
        <v>5471799805</v>
      </c>
      <c r="F3559">
        <v>1591</v>
      </c>
      <c r="G3559">
        <v>15198220</v>
      </c>
      <c r="H3559" s="1">
        <f t="shared" si="55"/>
        <v>337500000</v>
      </c>
    </row>
    <row r="3560" spans="1:8" x14ac:dyDescent="0.25">
      <c r="A3560">
        <v>3559</v>
      </c>
      <c r="B3560">
        <v>7405899902</v>
      </c>
      <c r="C3560">
        <v>2130399902</v>
      </c>
      <c r="D3560">
        <v>1795000000</v>
      </c>
      <c r="E3560">
        <v>5406700195</v>
      </c>
      <c r="F3560">
        <v>1596</v>
      </c>
      <c r="G3560">
        <v>15216204</v>
      </c>
      <c r="H3560" s="1">
        <f t="shared" si="55"/>
        <v>335399902</v>
      </c>
    </row>
    <row r="3561" spans="1:8" x14ac:dyDescent="0.25">
      <c r="A3561">
        <v>3560</v>
      </c>
      <c r="B3561">
        <v>7272500000</v>
      </c>
      <c r="C3561">
        <v>1950199951</v>
      </c>
      <c r="D3561">
        <v>1622300049</v>
      </c>
      <c r="E3561">
        <v>5441200195</v>
      </c>
      <c r="F3561">
        <v>1586</v>
      </c>
      <c r="G3561">
        <v>15339148</v>
      </c>
      <c r="H3561" s="1">
        <f t="shared" si="55"/>
        <v>327899902</v>
      </c>
    </row>
    <row r="3562" spans="1:8" x14ac:dyDescent="0.25">
      <c r="A3562">
        <v>3561</v>
      </c>
      <c r="B3562">
        <v>7329399902</v>
      </c>
      <c r="C3562">
        <v>2035400024</v>
      </c>
      <c r="D3562">
        <v>1688000000</v>
      </c>
      <c r="E3562">
        <v>5425100098</v>
      </c>
      <c r="F3562">
        <v>1572</v>
      </c>
      <c r="G3562">
        <v>15323276</v>
      </c>
      <c r="H3562" s="1">
        <f t="shared" si="55"/>
        <v>347400024</v>
      </c>
    </row>
    <row r="3563" spans="1:8" x14ac:dyDescent="0.25">
      <c r="A3563">
        <v>3562</v>
      </c>
      <c r="B3563">
        <v>7279899902</v>
      </c>
      <c r="C3563">
        <v>2240699951</v>
      </c>
      <c r="D3563">
        <v>1921199951</v>
      </c>
      <c r="E3563">
        <v>5160399902</v>
      </c>
      <c r="F3563">
        <v>1578</v>
      </c>
      <c r="G3563">
        <v>15301196</v>
      </c>
      <c r="H3563" s="1">
        <f t="shared" si="55"/>
        <v>319500000</v>
      </c>
    </row>
    <row r="3564" spans="1:8" x14ac:dyDescent="0.25">
      <c r="A3564">
        <v>3563</v>
      </c>
      <c r="B3564">
        <v>7344899902</v>
      </c>
      <c r="C3564">
        <v>2273500000</v>
      </c>
      <c r="D3564">
        <v>1908699951</v>
      </c>
      <c r="E3564">
        <v>5205000000</v>
      </c>
      <c r="F3564">
        <v>1558</v>
      </c>
      <c r="G3564">
        <v>15183628</v>
      </c>
      <c r="H3564" s="1">
        <f t="shared" si="55"/>
        <v>364800049</v>
      </c>
    </row>
    <row r="3565" spans="1:8" x14ac:dyDescent="0.25">
      <c r="A3565">
        <v>3564</v>
      </c>
      <c r="B3565">
        <v>7085700195</v>
      </c>
      <c r="C3565">
        <v>2099899902</v>
      </c>
      <c r="D3565">
        <v>1742699951</v>
      </c>
      <c r="E3565">
        <v>5129299805</v>
      </c>
      <c r="F3565">
        <v>1580</v>
      </c>
      <c r="G3565">
        <v>15276748</v>
      </c>
      <c r="H3565" s="1">
        <f t="shared" si="55"/>
        <v>357199951</v>
      </c>
    </row>
    <row r="3566" spans="1:8" x14ac:dyDescent="0.25">
      <c r="A3566">
        <v>3565</v>
      </c>
      <c r="B3566">
        <v>7185899902</v>
      </c>
      <c r="C3566">
        <v>2097899902</v>
      </c>
      <c r="D3566">
        <v>1763400024</v>
      </c>
      <c r="E3566">
        <v>5214600098</v>
      </c>
      <c r="F3566">
        <v>1575</v>
      </c>
      <c r="G3566">
        <v>15267532</v>
      </c>
      <c r="H3566" s="1">
        <f t="shared" si="55"/>
        <v>334499878</v>
      </c>
    </row>
    <row r="3567" spans="1:8" x14ac:dyDescent="0.25">
      <c r="A3567">
        <v>3566</v>
      </c>
      <c r="B3567">
        <v>7396700195</v>
      </c>
      <c r="C3567">
        <v>2202000000</v>
      </c>
      <c r="D3567">
        <v>1863300049</v>
      </c>
      <c r="E3567">
        <v>5331100098</v>
      </c>
      <c r="F3567">
        <v>1553</v>
      </c>
      <c r="G3567">
        <v>15215868</v>
      </c>
      <c r="H3567" s="1">
        <f t="shared" si="55"/>
        <v>338699951</v>
      </c>
    </row>
    <row r="3568" spans="1:8" x14ac:dyDescent="0.25">
      <c r="A3568">
        <v>3567</v>
      </c>
      <c r="B3568">
        <v>7366000000</v>
      </c>
      <c r="C3568">
        <v>2044699951</v>
      </c>
      <c r="D3568">
        <v>1723000000</v>
      </c>
      <c r="E3568">
        <v>5428100098</v>
      </c>
      <c r="F3568">
        <v>1538</v>
      </c>
      <c r="G3568">
        <v>14004065</v>
      </c>
      <c r="H3568" s="1">
        <f t="shared" si="55"/>
        <v>321699951</v>
      </c>
    </row>
    <row r="3569" spans="1:8" x14ac:dyDescent="0.25">
      <c r="A3569">
        <v>3568</v>
      </c>
      <c r="B3569">
        <v>7476700195</v>
      </c>
      <c r="C3569">
        <v>2113600098</v>
      </c>
      <c r="D3569">
        <v>1763699951</v>
      </c>
      <c r="E3569">
        <v>5497899902</v>
      </c>
      <c r="F3569">
        <v>1548</v>
      </c>
      <c r="G3569">
        <v>12337693</v>
      </c>
      <c r="H3569" s="1">
        <f t="shared" si="55"/>
        <v>349900147</v>
      </c>
    </row>
    <row r="3570" spans="1:8" x14ac:dyDescent="0.25">
      <c r="A3570">
        <v>3569</v>
      </c>
      <c r="B3570">
        <v>7323700195</v>
      </c>
      <c r="C3570">
        <v>2099500000</v>
      </c>
      <c r="D3570">
        <v>1776900024</v>
      </c>
      <c r="E3570">
        <v>5338799805</v>
      </c>
      <c r="F3570">
        <v>1544</v>
      </c>
      <c r="G3570">
        <v>12236701</v>
      </c>
      <c r="H3570" s="1">
        <f t="shared" si="55"/>
        <v>322599976</v>
      </c>
    </row>
    <row r="3571" spans="1:8" x14ac:dyDescent="0.25">
      <c r="A3571">
        <v>3570</v>
      </c>
      <c r="B3571">
        <v>7588399902</v>
      </c>
      <c r="C3571">
        <v>2150699951</v>
      </c>
      <c r="D3571">
        <v>1813699951</v>
      </c>
      <c r="E3571">
        <v>5565899902</v>
      </c>
      <c r="F3571">
        <v>1550</v>
      </c>
      <c r="G3571">
        <v>11994184</v>
      </c>
      <c r="H3571" s="1">
        <f t="shared" si="55"/>
        <v>337000000</v>
      </c>
    </row>
    <row r="3572" spans="1:8" x14ac:dyDescent="0.25">
      <c r="A3572">
        <v>3571</v>
      </c>
      <c r="B3572">
        <v>7545500000</v>
      </c>
      <c r="C3572">
        <v>2223899902</v>
      </c>
      <c r="D3572">
        <v>1875199951</v>
      </c>
      <c r="E3572">
        <v>5453500000</v>
      </c>
      <c r="F3572">
        <v>1560</v>
      </c>
      <c r="G3572">
        <v>11986248</v>
      </c>
      <c r="H3572" s="1">
        <f t="shared" si="55"/>
        <v>348699951</v>
      </c>
    </row>
    <row r="3573" spans="1:8" x14ac:dyDescent="0.25">
      <c r="A3573">
        <v>3572</v>
      </c>
      <c r="B3573">
        <v>7526399902</v>
      </c>
      <c r="C3573">
        <v>1985699951</v>
      </c>
      <c r="D3573">
        <v>1655800049</v>
      </c>
      <c r="E3573">
        <v>5663399902</v>
      </c>
      <c r="F3573">
        <v>1562</v>
      </c>
      <c r="G3573">
        <v>11909768</v>
      </c>
      <c r="H3573" s="1">
        <f t="shared" si="55"/>
        <v>329899902</v>
      </c>
    </row>
    <row r="3574" spans="1:8" x14ac:dyDescent="0.25">
      <c r="A3574">
        <v>3573</v>
      </c>
      <c r="B3574">
        <v>7275600098</v>
      </c>
      <c r="C3574">
        <v>2076100098</v>
      </c>
      <c r="D3574">
        <v>1744300049</v>
      </c>
      <c r="E3574">
        <v>5318700195</v>
      </c>
      <c r="F3574">
        <v>1544</v>
      </c>
      <c r="G3574">
        <v>11903240</v>
      </c>
      <c r="H3574" s="1">
        <f t="shared" si="55"/>
        <v>331800049</v>
      </c>
    </row>
    <row r="3575" spans="1:8" x14ac:dyDescent="0.25">
      <c r="A3575">
        <v>3574</v>
      </c>
      <c r="B3575">
        <v>7238799805</v>
      </c>
      <c r="C3575">
        <v>2065100098</v>
      </c>
      <c r="D3575">
        <v>1744900024</v>
      </c>
      <c r="E3575">
        <v>5291500000</v>
      </c>
      <c r="F3575">
        <v>1532</v>
      </c>
      <c r="G3575">
        <v>11979400</v>
      </c>
      <c r="H3575" s="1">
        <f t="shared" si="55"/>
        <v>320200074</v>
      </c>
    </row>
    <row r="3576" spans="1:8" x14ac:dyDescent="0.25">
      <c r="A3576">
        <v>3575</v>
      </c>
      <c r="B3576">
        <v>7448899902</v>
      </c>
      <c r="C3576">
        <v>2135000000</v>
      </c>
      <c r="D3576">
        <v>1782900024</v>
      </c>
      <c r="E3576">
        <v>5432000000</v>
      </c>
      <c r="F3576">
        <v>1521</v>
      </c>
      <c r="G3576">
        <v>12140424</v>
      </c>
      <c r="H3576" s="1">
        <f t="shared" si="55"/>
        <v>352099976</v>
      </c>
    </row>
    <row r="3577" spans="1:8" x14ac:dyDescent="0.25">
      <c r="A3577">
        <v>3576</v>
      </c>
      <c r="B3577">
        <v>7400600098</v>
      </c>
      <c r="C3577">
        <v>2111899902</v>
      </c>
      <c r="D3577">
        <v>1781000000</v>
      </c>
      <c r="E3577">
        <v>5403700195</v>
      </c>
      <c r="F3577">
        <v>1531</v>
      </c>
      <c r="G3577">
        <v>12154632</v>
      </c>
      <c r="H3577" s="1">
        <f t="shared" si="55"/>
        <v>330899902</v>
      </c>
    </row>
    <row r="3578" spans="1:8" x14ac:dyDescent="0.25">
      <c r="A3578">
        <v>3577</v>
      </c>
      <c r="B3578">
        <v>7271500000</v>
      </c>
      <c r="C3578">
        <v>2210399902</v>
      </c>
      <c r="D3578">
        <v>1867800049</v>
      </c>
      <c r="E3578">
        <v>5185200195</v>
      </c>
      <c r="F3578">
        <v>1533</v>
      </c>
      <c r="G3578">
        <v>12155336</v>
      </c>
      <c r="H3578" s="1">
        <f t="shared" si="55"/>
        <v>342599853</v>
      </c>
    </row>
    <row r="3579" spans="1:8" x14ac:dyDescent="0.25">
      <c r="A3579">
        <v>3578</v>
      </c>
      <c r="B3579">
        <v>7095200195</v>
      </c>
      <c r="C3579">
        <v>2109000000</v>
      </c>
      <c r="D3579">
        <v>1775599976</v>
      </c>
      <c r="E3579">
        <v>5120100098</v>
      </c>
      <c r="F3579">
        <v>1537</v>
      </c>
      <c r="G3579">
        <v>12167752</v>
      </c>
      <c r="H3579" s="1">
        <f t="shared" si="55"/>
        <v>333400024</v>
      </c>
    </row>
    <row r="3580" spans="1:8" x14ac:dyDescent="0.25">
      <c r="A3580">
        <v>3579</v>
      </c>
      <c r="B3580">
        <v>7057200195</v>
      </c>
      <c r="C3580">
        <v>2074300049</v>
      </c>
      <c r="D3580">
        <v>1758300049</v>
      </c>
      <c r="E3580">
        <v>5095700195</v>
      </c>
      <c r="F3580">
        <v>1541</v>
      </c>
      <c r="G3580">
        <v>12146504</v>
      </c>
      <c r="H3580" s="1">
        <f t="shared" si="55"/>
        <v>316000000</v>
      </c>
    </row>
    <row r="3581" spans="1:8" x14ac:dyDescent="0.25">
      <c r="A3581">
        <v>3580</v>
      </c>
      <c r="B3581">
        <v>7052100098</v>
      </c>
      <c r="C3581">
        <v>2023800049</v>
      </c>
      <c r="D3581">
        <v>1710599976</v>
      </c>
      <c r="E3581">
        <v>5145899902</v>
      </c>
      <c r="F3581">
        <v>1516</v>
      </c>
      <c r="G3581">
        <v>12118856</v>
      </c>
      <c r="H3581" s="1">
        <f t="shared" si="55"/>
        <v>313200073</v>
      </c>
    </row>
    <row r="3582" spans="1:8" x14ac:dyDescent="0.25">
      <c r="A3582">
        <v>3581</v>
      </c>
      <c r="B3582">
        <v>6985399902</v>
      </c>
      <c r="C3582">
        <v>1980000000</v>
      </c>
      <c r="D3582">
        <v>1644900024</v>
      </c>
      <c r="E3582">
        <v>5121700195</v>
      </c>
      <c r="F3582">
        <v>1493</v>
      </c>
      <c r="G3582">
        <v>12095752</v>
      </c>
      <c r="H3582" s="1">
        <f t="shared" si="55"/>
        <v>335099976</v>
      </c>
    </row>
    <row r="3583" spans="1:8" x14ac:dyDescent="0.25">
      <c r="A3583">
        <v>3582</v>
      </c>
      <c r="B3583">
        <v>7172799805</v>
      </c>
      <c r="C3583">
        <v>2123899902</v>
      </c>
      <c r="D3583">
        <v>1796800049</v>
      </c>
      <c r="E3583">
        <v>5170299805</v>
      </c>
      <c r="F3583">
        <v>1499</v>
      </c>
      <c r="G3583">
        <v>12190968</v>
      </c>
      <c r="H3583" s="1">
        <f t="shared" si="55"/>
        <v>327099853</v>
      </c>
    </row>
    <row r="3584" spans="1:8" x14ac:dyDescent="0.25">
      <c r="A3584">
        <v>3583</v>
      </c>
      <c r="B3584">
        <v>7262700195</v>
      </c>
      <c r="C3584">
        <v>2045099976</v>
      </c>
      <c r="D3584">
        <v>1715199951</v>
      </c>
      <c r="E3584">
        <v>5339899902</v>
      </c>
      <c r="F3584">
        <v>1512</v>
      </c>
      <c r="G3584">
        <v>13651176</v>
      </c>
      <c r="H3584" s="1">
        <f t="shared" si="55"/>
        <v>329900025</v>
      </c>
    </row>
    <row r="3585" spans="1:8" x14ac:dyDescent="0.25">
      <c r="A3585">
        <v>3584</v>
      </c>
      <c r="B3585">
        <v>7268899902</v>
      </c>
      <c r="C3585">
        <v>1979599976</v>
      </c>
      <c r="D3585">
        <v>1673099976</v>
      </c>
      <c r="E3585">
        <v>5406399902</v>
      </c>
      <c r="F3585">
        <v>1498</v>
      </c>
      <c r="G3585">
        <v>13713896</v>
      </c>
      <c r="H3585" s="1">
        <f t="shared" si="55"/>
        <v>306500000</v>
      </c>
    </row>
    <row r="3586" spans="1:8" x14ac:dyDescent="0.25">
      <c r="A3586">
        <v>3585</v>
      </c>
      <c r="B3586">
        <v>7150399902</v>
      </c>
      <c r="C3586">
        <v>2072600098</v>
      </c>
      <c r="D3586">
        <v>1754900024</v>
      </c>
      <c r="E3586">
        <v>5200000000</v>
      </c>
      <c r="F3586">
        <v>1485</v>
      </c>
      <c r="G3586">
        <v>13688936</v>
      </c>
      <c r="H3586" s="1">
        <f t="shared" si="55"/>
        <v>317700074</v>
      </c>
    </row>
    <row r="3587" spans="1:8" x14ac:dyDescent="0.25">
      <c r="A3587">
        <v>3586</v>
      </c>
      <c r="B3587">
        <v>7480899902</v>
      </c>
      <c r="C3587">
        <v>2070199951</v>
      </c>
      <c r="D3587">
        <v>1766400024</v>
      </c>
      <c r="E3587">
        <v>5521899902</v>
      </c>
      <c r="F3587">
        <v>1477</v>
      </c>
      <c r="G3587">
        <v>13720120</v>
      </c>
      <c r="H3587" s="1">
        <f t="shared" ref="H3587:H3650" si="56">C3587-D3587</f>
        <v>303799927</v>
      </c>
    </row>
    <row r="3588" spans="1:8" x14ac:dyDescent="0.25">
      <c r="A3588">
        <v>3587</v>
      </c>
      <c r="B3588">
        <v>7581399902</v>
      </c>
      <c r="C3588">
        <v>2100899902</v>
      </c>
      <c r="D3588">
        <v>1768599976</v>
      </c>
      <c r="E3588">
        <v>5598399902</v>
      </c>
      <c r="F3588">
        <v>1476</v>
      </c>
      <c r="G3588">
        <v>13706744</v>
      </c>
      <c r="H3588" s="1">
        <f t="shared" si="56"/>
        <v>332299926</v>
      </c>
    </row>
    <row r="3589" spans="1:8" x14ac:dyDescent="0.25">
      <c r="A3589">
        <v>3588</v>
      </c>
      <c r="B3589">
        <v>7358100098</v>
      </c>
      <c r="C3589">
        <v>1972400024</v>
      </c>
      <c r="D3589">
        <v>1637800049</v>
      </c>
      <c r="E3589">
        <v>5505500000</v>
      </c>
      <c r="F3589">
        <v>1483</v>
      </c>
      <c r="G3589">
        <v>13714232</v>
      </c>
      <c r="H3589" s="1">
        <f t="shared" si="56"/>
        <v>334599975</v>
      </c>
    </row>
    <row r="3590" spans="1:8" x14ac:dyDescent="0.25">
      <c r="A3590">
        <v>3589</v>
      </c>
      <c r="B3590">
        <v>7594700195</v>
      </c>
      <c r="C3590">
        <v>2187000000</v>
      </c>
      <c r="D3590">
        <v>1841199951</v>
      </c>
      <c r="E3590">
        <v>5535399902</v>
      </c>
      <c r="F3590">
        <v>1473</v>
      </c>
      <c r="G3590">
        <v>13604813</v>
      </c>
      <c r="H3590" s="1">
        <f t="shared" si="56"/>
        <v>345800049</v>
      </c>
    </row>
    <row r="3591" spans="1:8" x14ac:dyDescent="0.25">
      <c r="A3591">
        <v>3590</v>
      </c>
      <c r="B3591">
        <v>7511000000</v>
      </c>
      <c r="C3591">
        <v>2116100098</v>
      </c>
      <c r="D3591">
        <v>1782500000</v>
      </c>
      <c r="E3591">
        <v>5524899902</v>
      </c>
      <c r="F3591">
        <v>1479</v>
      </c>
      <c r="G3591">
        <v>13402957</v>
      </c>
      <c r="H3591" s="1">
        <f t="shared" si="56"/>
        <v>333600098</v>
      </c>
    </row>
    <row r="3592" spans="1:8" x14ac:dyDescent="0.25">
      <c r="A3592">
        <v>3591</v>
      </c>
      <c r="B3592">
        <v>7480000000</v>
      </c>
      <c r="C3592">
        <v>2216100098</v>
      </c>
      <c r="D3592">
        <v>1856300049</v>
      </c>
      <c r="E3592">
        <v>5397500000</v>
      </c>
      <c r="F3592">
        <v>1455</v>
      </c>
      <c r="G3592">
        <v>13368653</v>
      </c>
      <c r="H3592" s="1">
        <f t="shared" si="56"/>
        <v>359800049</v>
      </c>
    </row>
    <row r="3593" spans="1:8" x14ac:dyDescent="0.25">
      <c r="A3593">
        <v>3592</v>
      </c>
      <c r="B3593">
        <v>7367200195</v>
      </c>
      <c r="C3593">
        <v>2104600098</v>
      </c>
      <c r="D3593">
        <v>1749400024</v>
      </c>
      <c r="E3593">
        <v>5400399902</v>
      </c>
      <c r="F3593">
        <v>1477</v>
      </c>
      <c r="G3593">
        <v>13296845</v>
      </c>
      <c r="H3593" s="1">
        <f t="shared" si="56"/>
        <v>355200074</v>
      </c>
    </row>
    <row r="3594" spans="1:8" x14ac:dyDescent="0.25">
      <c r="A3594">
        <v>3593</v>
      </c>
      <c r="B3594">
        <v>7339600098</v>
      </c>
      <c r="C3594">
        <v>2111000000</v>
      </c>
      <c r="D3594">
        <v>1803500000</v>
      </c>
      <c r="E3594">
        <v>5341500000</v>
      </c>
      <c r="F3594">
        <v>1457</v>
      </c>
      <c r="G3594">
        <v>13303309</v>
      </c>
      <c r="H3594" s="1">
        <f t="shared" si="56"/>
        <v>307500000</v>
      </c>
    </row>
    <row r="3595" spans="1:8" x14ac:dyDescent="0.25">
      <c r="A3595">
        <v>3594</v>
      </c>
      <c r="B3595">
        <v>7221100098</v>
      </c>
      <c r="C3595">
        <v>2000199951</v>
      </c>
      <c r="D3595">
        <v>1664099976</v>
      </c>
      <c r="E3595">
        <v>5346100098</v>
      </c>
      <c r="F3595">
        <v>1474</v>
      </c>
      <c r="G3595">
        <v>13381645</v>
      </c>
      <c r="H3595" s="1">
        <f t="shared" si="56"/>
        <v>336099975</v>
      </c>
    </row>
    <row r="3596" spans="1:8" x14ac:dyDescent="0.25">
      <c r="A3596">
        <v>3595</v>
      </c>
      <c r="B3596">
        <v>7348600098</v>
      </c>
      <c r="C3596">
        <v>2062899902</v>
      </c>
      <c r="D3596">
        <v>1723000000</v>
      </c>
      <c r="E3596">
        <v>5417200195</v>
      </c>
      <c r="F3596">
        <v>1468</v>
      </c>
      <c r="G3596">
        <v>13456333</v>
      </c>
      <c r="H3596" s="1">
        <f t="shared" si="56"/>
        <v>339899902</v>
      </c>
    </row>
    <row r="3597" spans="1:8" x14ac:dyDescent="0.25">
      <c r="A3597">
        <v>3596</v>
      </c>
      <c r="B3597">
        <v>7104899902</v>
      </c>
      <c r="C3597">
        <v>2031599976</v>
      </c>
      <c r="D3597">
        <v>1703500000</v>
      </c>
      <c r="E3597">
        <v>5203299805</v>
      </c>
      <c r="F3597">
        <v>1454</v>
      </c>
      <c r="G3597">
        <v>13357389</v>
      </c>
      <c r="H3597" s="1">
        <f t="shared" si="56"/>
        <v>328099976</v>
      </c>
    </row>
    <row r="3598" spans="1:8" x14ac:dyDescent="0.25">
      <c r="A3598">
        <v>3597</v>
      </c>
      <c r="B3598">
        <v>7162000000</v>
      </c>
      <c r="C3598">
        <v>2020800049</v>
      </c>
      <c r="D3598">
        <v>1716400024</v>
      </c>
      <c r="E3598">
        <v>5249399902</v>
      </c>
      <c r="F3598">
        <v>1447</v>
      </c>
      <c r="G3598">
        <v>13189485</v>
      </c>
      <c r="H3598" s="1">
        <f t="shared" si="56"/>
        <v>304400025</v>
      </c>
    </row>
    <row r="3599" spans="1:8" x14ac:dyDescent="0.25">
      <c r="A3599">
        <v>3598</v>
      </c>
      <c r="B3599">
        <v>7403799805</v>
      </c>
      <c r="C3599">
        <v>2107399902</v>
      </c>
      <c r="D3599">
        <v>1786300049</v>
      </c>
      <c r="E3599">
        <v>5424100098</v>
      </c>
      <c r="F3599">
        <v>1448</v>
      </c>
      <c r="G3599">
        <v>13213421</v>
      </c>
      <c r="H3599" s="1">
        <f t="shared" si="56"/>
        <v>321099853</v>
      </c>
    </row>
    <row r="3600" spans="1:8" x14ac:dyDescent="0.25">
      <c r="A3600">
        <v>3599</v>
      </c>
      <c r="B3600">
        <v>7145200195</v>
      </c>
      <c r="C3600">
        <v>2078699951</v>
      </c>
      <c r="D3600">
        <v>1763800049</v>
      </c>
      <c r="E3600">
        <v>5178899902</v>
      </c>
      <c r="F3600">
        <v>1456</v>
      </c>
      <c r="G3600">
        <v>14446264</v>
      </c>
      <c r="H3600" s="1">
        <f t="shared" si="56"/>
        <v>314899902</v>
      </c>
    </row>
    <row r="3601" spans="1:8" x14ac:dyDescent="0.25">
      <c r="A3601">
        <v>3600</v>
      </c>
      <c r="B3601">
        <v>7293899902</v>
      </c>
      <c r="C3601">
        <v>2104699951</v>
      </c>
      <c r="D3601">
        <v>1793300049</v>
      </c>
      <c r="E3601">
        <v>5299000000</v>
      </c>
      <c r="F3601">
        <v>1450</v>
      </c>
      <c r="G3601">
        <v>14667085</v>
      </c>
      <c r="H3601" s="1">
        <f t="shared" si="56"/>
        <v>311399902</v>
      </c>
    </row>
    <row r="3602" spans="1:8" x14ac:dyDescent="0.25">
      <c r="A3602">
        <v>3601</v>
      </c>
      <c r="B3602">
        <v>7407899902</v>
      </c>
      <c r="C3602">
        <v>1995800049</v>
      </c>
      <c r="D3602">
        <v>1667699951</v>
      </c>
      <c r="E3602">
        <v>5523299805</v>
      </c>
      <c r="F3602">
        <v>1458</v>
      </c>
      <c r="G3602">
        <v>14680141</v>
      </c>
      <c r="H3602" s="1">
        <f t="shared" si="56"/>
        <v>328100098</v>
      </c>
    </row>
    <row r="3603" spans="1:8" x14ac:dyDescent="0.25">
      <c r="A3603">
        <v>3602</v>
      </c>
      <c r="B3603">
        <v>7617600098</v>
      </c>
      <c r="C3603">
        <v>2090199951</v>
      </c>
      <c r="D3603">
        <v>1764199951</v>
      </c>
      <c r="E3603">
        <v>5667200195</v>
      </c>
      <c r="F3603">
        <v>1450</v>
      </c>
      <c r="G3603">
        <v>14580157</v>
      </c>
      <c r="H3603" s="1">
        <f t="shared" si="56"/>
        <v>326000000</v>
      </c>
    </row>
    <row r="3604" spans="1:8" x14ac:dyDescent="0.25">
      <c r="A3604">
        <v>3603</v>
      </c>
      <c r="B3604">
        <v>7858000000</v>
      </c>
      <c r="C3604">
        <v>2106399902</v>
      </c>
      <c r="D3604">
        <v>1764400024</v>
      </c>
      <c r="E3604">
        <v>5870200195</v>
      </c>
      <c r="F3604">
        <v>1440</v>
      </c>
      <c r="G3604">
        <v>16002471</v>
      </c>
      <c r="H3604" s="1">
        <f t="shared" si="56"/>
        <v>341999878</v>
      </c>
    </row>
    <row r="3605" spans="1:8" x14ac:dyDescent="0.25">
      <c r="A3605">
        <v>3604</v>
      </c>
      <c r="B3605">
        <v>7556600098</v>
      </c>
      <c r="C3605">
        <v>1947400024</v>
      </c>
      <c r="D3605">
        <v>1609199951</v>
      </c>
      <c r="E3605">
        <v>5734299805</v>
      </c>
      <c r="F3605">
        <v>1450</v>
      </c>
      <c r="G3605">
        <v>16007335</v>
      </c>
      <c r="H3605" s="1">
        <f t="shared" si="56"/>
        <v>338200073</v>
      </c>
    </row>
    <row r="3606" spans="1:8" x14ac:dyDescent="0.25">
      <c r="A3606">
        <v>3605</v>
      </c>
      <c r="B3606">
        <v>7411600098</v>
      </c>
      <c r="C3606">
        <v>1998900024</v>
      </c>
      <c r="D3606">
        <v>1680900024</v>
      </c>
      <c r="E3606">
        <v>5531100098</v>
      </c>
      <c r="F3606">
        <v>1458</v>
      </c>
      <c r="G3606">
        <v>16008679</v>
      </c>
      <c r="H3606" s="1">
        <f t="shared" si="56"/>
        <v>318000000</v>
      </c>
    </row>
    <row r="3607" spans="1:8" x14ac:dyDescent="0.25">
      <c r="A3607">
        <v>3606</v>
      </c>
      <c r="B3607">
        <v>7754299805</v>
      </c>
      <c r="C3607">
        <v>2012199951</v>
      </c>
      <c r="D3607">
        <v>1685000000</v>
      </c>
      <c r="E3607">
        <v>5865600098</v>
      </c>
      <c r="F3607">
        <v>1448</v>
      </c>
      <c r="G3607">
        <v>15899239</v>
      </c>
      <c r="H3607" s="1">
        <f t="shared" si="56"/>
        <v>327199951</v>
      </c>
    </row>
    <row r="3608" spans="1:8" x14ac:dyDescent="0.25">
      <c r="A3608">
        <v>3607</v>
      </c>
      <c r="B3608">
        <v>7642200195</v>
      </c>
      <c r="C3608">
        <v>1991400024</v>
      </c>
      <c r="D3608">
        <v>1648000000</v>
      </c>
      <c r="E3608">
        <v>5775899902</v>
      </c>
      <c r="F3608">
        <v>1440</v>
      </c>
      <c r="G3608">
        <v>15779751</v>
      </c>
      <c r="H3608" s="1">
        <f t="shared" si="56"/>
        <v>343400024</v>
      </c>
    </row>
    <row r="3609" spans="1:8" x14ac:dyDescent="0.25">
      <c r="A3609">
        <v>3608</v>
      </c>
      <c r="B3609">
        <v>7543700195</v>
      </c>
      <c r="C3609">
        <v>2079500000</v>
      </c>
      <c r="D3609">
        <v>1756300049</v>
      </c>
      <c r="E3609">
        <v>5581299805</v>
      </c>
      <c r="F3609">
        <v>1453</v>
      </c>
      <c r="G3609">
        <v>14232167</v>
      </c>
      <c r="H3609" s="1">
        <f t="shared" si="56"/>
        <v>323199951</v>
      </c>
    </row>
    <row r="3610" spans="1:8" x14ac:dyDescent="0.25">
      <c r="A3610">
        <v>3609</v>
      </c>
      <c r="B3610">
        <v>7589000000</v>
      </c>
      <c r="C3610">
        <v>2006300049</v>
      </c>
      <c r="D3610">
        <v>1679400024</v>
      </c>
      <c r="E3610">
        <v>5702399902</v>
      </c>
      <c r="F3610">
        <v>1449</v>
      </c>
      <c r="G3610">
        <v>14214503</v>
      </c>
      <c r="H3610" s="1">
        <f t="shared" si="56"/>
        <v>326900025</v>
      </c>
    </row>
    <row r="3611" spans="1:8" x14ac:dyDescent="0.25">
      <c r="A3611">
        <v>3610</v>
      </c>
      <c r="B3611">
        <v>7307500000</v>
      </c>
      <c r="C3611">
        <v>2050000000</v>
      </c>
      <c r="D3611">
        <v>1724900024</v>
      </c>
      <c r="E3611">
        <v>5382600098</v>
      </c>
      <c r="F3611">
        <v>1440</v>
      </c>
      <c r="G3611">
        <v>14200551</v>
      </c>
      <c r="H3611" s="1">
        <f t="shared" si="56"/>
        <v>325099976</v>
      </c>
    </row>
    <row r="3612" spans="1:8" x14ac:dyDescent="0.25">
      <c r="A3612">
        <v>3611</v>
      </c>
      <c r="B3612">
        <v>7363799805</v>
      </c>
      <c r="C3612">
        <v>2025000000</v>
      </c>
      <c r="D3612">
        <v>1710900024</v>
      </c>
      <c r="E3612">
        <v>5459899902</v>
      </c>
      <c r="F3612">
        <v>1431</v>
      </c>
      <c r="G3612">
        <v>14272311</v>
      </c>
      <c r="H3612" s="1">
        <f t="shared" si="56"/>
        <v>314099976</v>
      </c>
    </row>
    <row r="3613" spans="1:8" x14ac:dyDescent="0.25">
      <c r="A3613">
        <v>3612</v>
      </c>
      <c r="B3613">
        <v>7132100098</v>
      </c>
      <c r="C3613">
        <v>2006699951</v>
      </c>
      <c r="D3613">
        <v>1688800049</v>
      </c>
      <c r="E3613">
        <v>5240000000</v>
      </c>
      <c r="F3613">
        <v>1425</v>
      </c>
      <c r="G3613">
        <v>12961821</v>
      </c>
      <c r="H3613" s="1">
        <f t="shared" si="56"/>
        <v>317899902</v>
      </c>
    </row>
    <row r="3614" spans="1:8" x14ac:dyDescent="0.25">
      <c r="A3614">
        <v>3613</v>
      </c>
      <c r="B3614">
        <v>7440700195</v>
      </c>
      <c r="C3614">
        <v>2170199951</v>
      </c>
      <c r="D3614">
        <v>1840099976</v>
      </c>
      <c r="E3614">
        <v>5393299805</v>
      </c>
      <c r="F3614">
        <v>1413</v>
      </c>
      <c r="G3614">
        <v>12966941</v>
      </c>
      <c r="H3614" s="1">
        <f t="shared" si="56"/>
        <v>330099975</v>
      </c>
    </row>
    <row r="3615" spans="1:8" x14ac:dyDescent="0.25">
      <c r="A3615">
        <v>3614</v>
      </c>
      <c r="B3615">
        <v>7296600098</v>
      </c>
      <c r="C3615">
        <v>1978099976</v>
      </c>
      <c r="D3615">
        <v>1666000000</v>
      </c>
      <c r="E3615">
        <v>5434000000</v>
      </c>
      <c r="F3615">
        <v>1445</v>
      </c>
      <c r="G3615">
        <v>14282935</v>
      </c>
      <c r="H3615" s="1">
        <f t="shared" si="56"/>
        <v>312099976</v>
      </c>
    </row>
    <row r="3616" spans="1:8" x14ac:dyDescent="0.25">
      <c r="A3616">
        <v>3615</v>
      </c>
      <c r="B3616">
        <v>7441299805</v>
      </c>
      <c r="C3616">
        <v>2008800049</v>
      </c>
      <c r="D3616">
        <v>1677000000</v>
      </c>
      <c r="E3616">
        <v>5549799805</v>
      </c>
      <c r="F3616">
        <v>1445</v>
      </c>
      <c r="G3616">
        <v>14348919</v>
      </c>
      <c r="H3616" s="1">
        <f t="shared" si="56"/>
        <v>331800049</v>
      </c>
    </row>
    <row r="3617" spans="1:8" x14ac:dyDescent="0.25">
      <c r="A3617">
        <v>3616</v>
      </c>
      <c r="B3617">
        <v>7649899902</v>
      </c>
      <c r="C3617">
        <v>2003699951</v>
      </c>
      <c r="D3617">
        <v>1673500000</v>
      </c>
      <c r="E3617">
        <v>5766700195</v>
      </c>
      <c r="F3617">
        <v>1447</v>
      </c>
      <c r="G3617">
        <v>14459447</v>
      </c>
      <c r="H3617" s="1">
        <f t="shared" si="56"/>
        <v>330199951</v>
      </c>
    </row>
    <row r="3618" spans="1:8" x14ac:dyDescent="0.25">
      <c r="A3618">
        <v>3617</v>
      </c>
      <c r="B3618">
        <v>7531000000</v>
      </c>
      <c r="C3618">
        <v>1911000000</v>
      </c>
      <c r="D3618">
        <v>1586099976</v>
      </c>
      <c r="E3618">
        <v>5740600098</v>
      </c>
      <c r="F3618">
        <v>1435</v>
      </c>
      <c r="G3618">
        <v>14461175</v>
      </c>
      <c r="H3618" s="1">
        <f t="shared" si="56"/>
        <v>324900024</v>
      </c>
    </row>
    <row r="3619" spans="1:8" x14ac:dyDescent="0.25">
      <c r="A3619">
        <v>3618</v>
      </c>
      <c r="B3619">
        <v>7880600098</v>
      </c>
      <c r="C3619">
        <v>2117699951</v>
      </c>
      <c r="D3619">
        <v>1813699951</v>
      </c>
      <c r="E3619">
        <v>5882500000</v>
      </c>
      <c r="F3619">
        <v>1421</v>
      </c>
      <c r="G3619">
        <v>14692236</v>
      </c>
      <c r="H3619" s="1">
        <f t="shared" si="56"/>
        <v>304000000</v>
      </c>
    </row>
    <row r="3620" spans="1:8" x14ac:dyDescent="0.25">
      <c r="A3620">
        <v>3619</v>
      </c>
      <c r="B3620">
        <v>7581200195</v>
      </c>
      <c r="C3620">
        <v>1974699951</v>
      </c>
      <c r="D3620">
        <v>1668099976</v>
      </c>
      <c r="E3620">
        <v>5715700195</v>
      </c>
      <c r="F3620">
        <v>1432</v>
      </c>
      <c r="G3620">
        <v>14672972</v>
      </c>
      <c r="H3620" s="1">
        <f t="shared" si="56"/>
        <v>306599975</v>
      </c>
    </row>
    <row r="3621" spans="1:8" x14ac:dyDescent="0.25">
      <c r="A3621">
        <v>3620</v>
      </c>
      <c r="B3621">
        <v>7753000000</v>
      </c>
      <c r="C3621">
        <v>2090899902</v>
      </c>
      <c r="D3621">
        <v>1764599976</v>
      </c>
      <c r="E3621">
        <v>5782500000</v>
      </c>
      <c r="F3621">
        <v>1432</v>
      </c>
      <c r="G3621">
        <v>14653708</v>
      </c>
      <c r="H3621" s="1">
        <f t="shared" si="56"/>
        <v>326299926</v>
      </c>
    </row>
    <row r="3622" spans="1:8" x14ac:dyDescent="0.25">
      <c r="A3622">
        <v>3621</v>
      </c>
      <c r="B3622">
        <v>7496899902</v>
      </c>
      <c r="C3622">
        <v>2029599976</v>
      </c>
      <c r="D3622">
        <v>1714800049</v>
      </c>
      <c r="E3622">
        <v>5588600098</v>
      </c>
      <c r="F3622">
        <v>1404</v>
      </c>
      <c r="G3622">
        <v>14628364</v>
      </c>
      <c r="H3622" s="1">
        <f t="shared" si="56"/>
        <v>314799927</v>
      </c>
    </row>
    <row r="3623" spans="1:8" x14ac:dyDescent="0.25">
      <c r="A3623">
        <v>3622</v>
      </c>
      <c r="B3623">
        <v>7467600098</v>
      </c>
      <c r="C3623">
        <v>1888800049</v>
      </c>
      <c r="D3623">
        <v>1564599976</v>
      </c>
      <c r="E3623">
        <v>5690600098</v>
      </c>
      <c r="F3623">
        <v>1406</v>
      </c>
      <c r="G3623">
        <v>14751905</v>
      </c>
      <c r="H3623" s="1">
        <f t="shared" si="56"/>
        <v>324200073</v>
      </c>
    </row>
    <row r="3624" spans="1:8" x14ac:dyDescent="0.25">
      <c r="A3624">
        <v>3623</v>
      </c>
      <c r="B3624">
        <v>7580899902</v>
      </c>
      <c r="C3624">
        <v>1987199951</v>
      </c>
      <c r="D3624">
        <v>1651000000</v>
      </c>
      <c r="E3624">
        <v>5717899902</v>
      </c>
      <c r="F3624">
        <v>1421</v>
      </c>
      <c r="G3624">
        <v>14890934</v>
      </c>
      <c r="H3624" s="1">
        <f t="shared" si="56"/>
        <v>336199951</v>
      </c>
    </row>
    <row r="3625" spans="1:8" x14ac:dyDescent="0.25">
      <c r="A3625">
        <v>3624</v>
      </c>
      <c r="B3625">
        <v>7462100098</v>
      </c>
      <c r="C3625">
        <v>2041699951</v>
      </c>
      <c r="D3625">
        <v>1716400024</v>
      </c>
      <c r="E3625">
        <v>5540100098</v>
      </c>
      <c r="F3625">
        <v>1427</v>
      </c>
      <c r="G3625">
        <v>14764897</v>
      </c>
      <c r="H3625" s="1">
        <f t="shared" si="56"/>
        <v>325299927</v>
      </c>
    </row>
    <row r="3626" spans="1:8" x14ac:dyDescent="0.25">
      <c r="A3626">
        <v>3625</v>
      </c>
      <c r="B3626">
        <v>7378799805</v>
      </c>
      <c r="C3626">
        <v>2062600098</v>
      </c>
      <c r="D3626">
        <v>1728400024</v>
      </c>
      <c r="E3626">
        <v>5446799805</v>
      </c>
      <c r="F3626">
        <v>1426</v>
      </c>
      <c r="G3626">
        <v>14773345</v>
      </c>
      <c r="H3626" s="1">
        <f t="shared" si="56"/>
        <v>334200074</v>
      </c>
    </row>
    <row r="3627" spans="1:8" x14ac:dyDescent="0.25">
      <c r="A3627">
        <v>3626</v>
      </c>
      <c r="B3627">
        <v>7476600098</v>
      </c>
      <c r="C3627">
        <v>2010800049</v>
      </c>
      <c r="D3627">
        <v>1683699951</v>
      </c>
      <c r="E3627">
        <v>5588200195</v>
      </c>
      <c r="F3627">
        <v>1432</v>
      </c>
      <c r="G3627">
        <v>15017526</v>
      </c>
      <c r="H3627" s="1">
        <f t="shared" si="56"/>
        <v>327100098</v>
      </c>
    </row>
    <row r="3628" spans="1:8" x14ac:dyDescent="0.25">
      <c r="A3628">
        <v>3627</v>
      </c>
      <c r="B3628">
        <v>7440000000</v>
      </c>
      <c r="C3628">
        <v>1974900024</v>
      </c>
      <c r="D3628">
        <v>1648599976</v>
      </c>
      <c r="E3628">
        <v>5593399902</v>
      </c>
      <c r="F3628">
        <v>1427</v>
      </c>
      <c r="G3628">
        <v>15003446</v>
      </c>
      <c r="H3628" s="1">
        <f t="shared" si="56"/>
        <v>326300048</v>
      </c>
    </row>
    <row r="3629" spans="1:8" x14ac:dyDescent="0.25">
      <c r="A3629">
        <v>3628</v>
      </c>
      <c r="B3629">
        <v>7544100098</v>
      </c>
      <c r="C3629">
        <v>2000000000</v>
      </c>
      <c r="D3629">
        <v>1658699951</v>
      </c>
      <c r="E3629">
        <v>5669000000</v>
      </c>
      <c r="F3629">
        <v>1406</v>
      </c>
      <c r="G3629">
        <v>14908022</v>
      </c>
      <c r="H3629" s="1">
        <f t="shared" si="56"/>
        <v>341300049</v>
      </c>
    </row>
    <row r="3630" spans="1:8" x14ac:dyDescent="0.25">
      <c r="A3630">
        <v>3629</v>
      </c>
      <c r="B3630">
        <v>7575100098</v>
      </c>
      <c r="C3630">
        <v>2032000000</v>
      </c>
      <c r="D3630">
        <v>1722699951</v>
      </c>
      <c r="E3630">
        <v>5661399902</v>
      </c>
      <c r="F3630">
        <v>1386</v>
      </c>
      <c r="G3630">
        <v>14890614</v>
      </c>
      <c r="H3630" s="1">
        <f t="shared" si="56"/>
        <v>309300049</v>
      </c>
    </row>
    <row r="3631" spans="1:8" x14ac:dyDescent="0.25">
      <c r="A3631">
        <v>3630</v>
      </c>
      <c r="B3631">
        <v>7690000000</v>
      </c>
      <c r="C3631">
        <v>2058699951</v>
      </c>
      <c r="D3631">
        <v>1724699951</v>
      </c>
      <c r="E3631">
        <v>5765000000</v>
      </c>
      <c r="F3631">
        <v>1382</v>
      </c>
      <c r="G3631">
        <v>14818166</v>
      </c>
      <c r="H3631" s="1">
        <f t="shared" si="56"/>
        <v>334000000</v>
      </c>
    </row>
    <row r="3632" spans="1:8" x14ac:dyDescent="0.25">
      <c r="A3632">
        <v>3631</v>
      </c>
      <c r="B3632">
        <v>7569399902</v>
      </c>
      <c r="C3632">
        <v>2011400024</v>
      </c>
      <c r="D3632">
        <v>1679000000</v>
      </c>
      <c r="E3632">
        <v>5671299805</v>
      </c>
      <c r="F3632">
        <v>1375</v>
      </c>
      <c r="G3632">
        <v>14831222</v>
      </c>
      <c r="H3632" s="1">
        <f t="shared" si="56"/>
        <v>332400024</v>
      </c>
    </row>
    <row r="3633" spans="1:8" x14ac:dyDescent="0.25">
      <c r="A3633">
        <v>3632</v>
      </c>
      <c r="B3633">
        <v>7460100098</v>
      </c>
      <c r="C3633">
        <v>1980400024</v>
      </c>
      <c r="D3633">
        <v>1660199951</v>
      </c>
      <c r="E3633">
        <v>5598399902</v>
      </c>
      <c r="F3633">
        <v>1368</v>
      </c>
      <c r="G3633">
        <v>14937654</v>
      </c>
      <c r="H3633" s="1">
        <f t="shared" si="56"/>
        <v>320200073</v>
      </c>
    </row>
    <row r="3634" spans="1:8" x14ac:dyDescent="0.25">
      <c r="A3634">
        <v>3633</v>
      </c>
      <c r="B3634">
        <v>7479600098</v>
      </c>
      <c r="C3634">
        <v>2024400024</v>
      </c>
      <c r="D3634">
        <v>1723599976</v>
      </c>
      <c r="E3634">
        <v>5564000000</v>
      </c>
      <c r="F3634">
        <v>1349</v>
      </c>
      <c r="G3634">
        <v>14830454</v>
      </c>
      <c r="H3634" s="1">
        <f t="shared" si="56"/>
        <v>300800048</v>
      </c>
    </row>
    <row r="3635" spans="1:8" x14ac:dyDescent="0.25">
      <c r="A3635">
        <v>3634</v>
      </c>
      <c r="B3635">
        <v>7728700195</v>
      </c>
      <c r="C3635">
        <v>2092699951</v>
      </c>
      <c r="D3635">
        <v>1716599976</v>
      </c>
      <c r="E3635">
        <v>5760799805</v>
      </c>
      <c r="F3635">
        <v>1364</v>
      </c>
      <c r="G3635">
        <v>14754598</v>
      </c>
      <c r="H3635" s="1">
        <f t="shared" si="56"/>
        <v>376099975</v>
      </c>
    </row>
    <row r="3636" spans="1:8" x14ac:dyDescent="0.25">
      <c r="A3636">
        <v>3635</v>
      </c>
      <c r="B3636">
        <v>7514000000</v>
      </c>
      <c r="C3636">
        <v>1990099976</v>
      </c>
      <c r="D3636">
        <v>1669800049</v>
      </c>
      <c r="E3636">
        <v>5640200195</v>
      </c>
      <c r="F3636">
        <v>1371</v>
      </c>
      <c r="G3636">
        <v>14817974</v>
      </c>
      <c r="H3636" s="1">
        <f t="shared" si="56"/>
        <v>320299927</v>
      </c>
    </row>
    <row r="3637" spans="1:8" x14ac:dyDescent="0.25">
      <c r="A3637">
        <v>3636</v>
      </c>
      <c r="B3637">
        <v>7624899902</v>
      </c>
      <c r="C3637">
        <v>1927199951</v>
      </c>
      <c r="D3637">
        <v>1598400024</v>
      </c>
      <c r="E3637">
        <v>5816700195</v>
      </c>
      <c r="F3637">
        <v>1365</v>
      </c>
      <c r="G3637">
        <v>14818486</v>
      </c>
      <c r="H3637" s="1">
        <f t="shared" si="56"/>
        <v>328799927</v>
      </c>
    </row>
    <row r="3638" spans="1:8" x14ac:dyDescent="0.25">
      <c r="A3638">
        <v>3637</v>
      </c>
      <c r="B3638">
        <v>7690600098</v>
      </c>
      <c r="C3638">
        <v>2166199951</v>
      </c>
      <c r="D3638">
        <v>1808300049</v>
      </c>
      <c r="E3638">
        <v>5648100098</v>
      </c>
      <c r="F3638">
        <v>1373</v>
      </c>
      <c r="G3638">
        <v>14800502</v>
      </c>
      <c r="H3638" s="1">
        <f t="shared" si="56"/>
        <v>357899902</v>
      </c>
    </row>
    <row r="3639" spans="1:8" x14ac:dyDescent="0.25">
      <c r="A3639">
        <v>3638</v>
      </c>
      <c r="B3639">
        <v>7611000000</v>
      </c>
      <c r="C3639">
        <v>2125699951</v>
      </c>
      <c r="D3639">
        <v>1807000000</v>
      </c>
      <c r="E3639">
        <v>5602899902</v>
      </c>
      <c r="F3639">
        <v>1371</v>
      </c>
      <c r="G3639">
        <v>14775542</v>
      </c>
      <c r="H3639" s="1">
        <f t="shared" si="56"/>
        <v>318699951</v>
      </c>
    </row>
    <row r="3640" spans="1:8" x14ac:dyDescent="0.25">
      <c r="A3640">
        <v>3639</v>
      </c>
      <c r="B3640">
        <v>7512700195</v>
      </c>
      <c r="C3640">
        <v>2127800049</v>
      </c>
      <c r="D3640">
        <v>1776599976</v>
      </c>
      <c r="E3640">
        <v>5513299805</v>
      </c>
      <c r="F3640">
        <v>1362</v>
      </c>
      <c r="G3640">
        <v>14780022</v>
      </c>
      <c r="H3640" s="1">
        <f t="shared" si="56"/>
        <v>351200073</v>
      </c>
    </row>
    <row r="3641" spans="1:8" x14ac:dyDescent="0.25">
      <c r="A3641">
        <v>3640</v>
      </c>
      <c r="B3641">
        <v>7620000000</v>
      </c>
      <c r="C3641">
        <v>2054600098</v>
      </c>
      <c r="D3641">
        <v>1708500000</v>
      </c>
      <c r="E3641">
        <v>5687799805</v>
      </c>
      <c r="F3641">
        <v>1352</v>
      </c>
      <c r="G3641">
        <v>14791286</v>
      </c>
      <c r="H3641" s="1">
        <f t="shared" si="56"/>
        <v>346100098</v>
      </c>
    </row>
    <row r="3642" spans="1:8" x14ac:dyDescent="0.25">
      <c r="A3642">
        <v>3641</v>
      </c>
      <c r="B3642">
        <v>7613899902</v>
      </c>
      <c r="C3642">
        <v>1925800049</v>
      </c>
      <c r="D3642">
        <v>1607000000</v>
      </c>
      <c r="E3642">
        <v>5804899902</v>
      </c>
      <c r="F3642">
        <v>1359</v>
      </c>
      <c r="G3642">
        <v>14764150</v>
      </c>
      <c r="H3642" s="1">
        <f t="shared" si="56"/>
        <v>318800049</v>
      </c>
    </row>
    <row r="3643" spans="1:8" x14ac:dyDescent="0.25">
      <c r="A3643">
        <v>3642</v>
      </c>
      <c r="B3643">
        <v>7669500000</v>
      </c>
      <c r="C3643">
        <v>1942300049</v>
      </c>
      <c r="D3643">
        <v>1622400024</v>
      </c>
      <c r="E3643">
        <v>5847700195</v>
      </c>
      <c r="F3643">
        <v>1348</v>
      </c>
      <c r="G3643">
        <v>13544881</v>
      </c>
      <c r="H3643" s="1">
        <f t="shared" si="56"/>
        <v>319900025</v>
      </c>
    </row>
    <row r="3644" spans="1:8" x14ac:dyDescent="0.25">
      <c r="A3644">
        <v>3643</v>
      </c>
      <c r="B3644">
        <v>7831899902</v>
      </c>
      <c r="C3644">
        <v>1827000000</v>
      </c>
      <c r="D3644">
        <v>1532599976</v>
      </c>
      <c r="E3644">
        <v>6111100098</v>
      </c>
      <c r="F3644">
        <v>1327</v>
      </c>
      <c r="G3644">
        <v>13368262</v>
      </c>
      <c r="H3644" s="1">
        <f t="shared" si="56"/>
        <v>294400024</v>
      </c>
    </row>
    <row r="3645" spans="1:8" x14ac:dyDescent="0.25">
      <c r="A3645">
        <v>3644</v>
      </c>
      <c r="B3645">
        <v>7825600098</v>
      </c>
      <c r="C3645">
        <v>1927400024</v>
      </c>
      <c r="D3645">
        <v>1613599976</v>
      </c>
      <c r="E3645">
        <v>6008399902</v>
      </c>
      <c r="F3645">
        <v>1332</v>
      </c>
      <c r="G3645">
        <v>13465030</v>
      </c>
      <c r="H3645" s="1">
        <f t="shared" si="56"/>
        <v>313800048</v>
      </c>
    </row>
    <row r="3646" spans="1:8" x14ac:dyDescent="0.25">
      <c r="A3646">
        <v>3645</v>
      </c>
      <c r="B3646">
        <v>7738000000</v>
      </c>
      <c r="C3646">
        <v>2045500000</v>
      </c>
      <c r="D3646">
        <v>1721800049</v>
      </c>
      <c r="E3646">
        <v>5826799805</v>
      </c>
      <c r="F3646">
        <v>1327</v>
      </c>
      <c r="G3646">
        <v>13312241</v>
      </c>
      <c r="H3646" s="1">
        <f t="shared" si="56"/>
        <v>323699951</v>
      </c>
    </row>
    <row r="3647" spans="1:8" x14ac:dyDescent="0.25">
      <c r="A3647">
        <v>3646</v>
      </c>
      <c r="B3647">
        <v>7569200195</v>
      </c>
      <c r="C3647">
        <v>2023400024</v>
      </c>
      <c r="D3647">
        <v>1699099976</v>
      </c>
      <c r="E3647">
        <v>5669500000</v>
      </c>
      <c r="F3647">
        <v>1329</v>
      </c>
      <c r="G3647">
        <v>13302641</v>
      </c>
      <c r="H3647" s="1">
        <f t="shared" si="56"/>
        <v>324300048</v>
      </c>
    </row>
    <row r="3648" spans="1:8" x14ac:dyDescent="0.25">
      <c r="A3648">
        <v>3647</v>
      </c>
      <c r="B3648">
        <v>7421500000</v>
      </c>
      <c r="C3648">
        <v>1989800049</v>
      </c>
      <c r="D3648">
        <v>1670300049</v>
      </c>
      <c r="E3648">
        <v>5545100098</v>
      </c>
      <c r="F3648">
        <v>1325</v>
      </c>
      <c r="G3648">
        <v>13297969</v>
      </c>
      <c r="H3648" s="1">
        <f t="shared" si="56"/>
        <v>319500000</v>
      </c>
    </row>
    <row r="3649" spans="1:8" x14ac:dyDescent="0.25">
      <c r="A3649">
        <v>3648</v>
      </c>
      <c r="B3649">
        <v>7529700195</v>
      </c>
      <c r="C3649">
        <v>1990000000</v>
      </c>
      <c r="D3649">
        <v>1682500000</v>
      </c>
      <c r="E3649">
        <v>5649600098</v>
      </c>
      <c r="F3649">
        <v>1318</v>
      </c>
      <c r="G3649">
        <v>13302897</v>
      </c>
      <c r="H3649" s="1">
        <f t="shared" si="56"/>
        <v>307500000</v>
      </c>
    </row>
    <row r="3650" spans="1:8" x14ac:dyDescent="0.25">
      <c r="A3650">
        <v>3649</v>
      </c>
      <c r="B3650">
        <v>7511600098</v>
      </c>
      <c r="C3650">
        <v>2017599976</v>
      </c>
      <c r="D3650">
        <v>1717800049</v>
      </c>
      <c r="E3650">
        <v>5601600098</v>
      </c>
      <c r="F3650">
        <v>1317</v>
      </c>
      <c r="G3650">
        <v>13199473</v>
      </c>
      <c r="H3650" s="1">
        <f t="shared" si="56"/>
        <v>299799927</v>
      </c>
    </row>
    <row r="3651" spans="1:8" x14ac:dyDescent="0.25">
      <c r="A3651">
        <v>3650</v>
      </c>
      <c r="B3651">
        <v>7728899902</v>
      </c>
      <c r="C3651">
        <v>1992900024</v>
      </c>
      <c r="D3651">
        <v>1665800049</v>
      </c>
      <c r="E3651">
        <v>5859299805</v>
      </c>
      <c r="F3651">
        <v>1321</v>
      </c>
      <c r="G3651">
        <v>13175793</v>
      </c>
      <c r="H3651" s="1">
        <f t="shared" ref="H3651:H3714" si="57">C3651-D3651</f>
        <v>327099975</v>
      </c>
    </row>
    <row r="3652" spans="1:8" x14ac:dyDescent="0.25">
      <c r="A3652">
        <v>3651</v>
      </c>
      <c r="B3652">
        <v>7398899902</v>
      </c>
      <c r="C3652">
        <v>1762199951</v>
      </c>
      <c r="D3652">
        <v>1474000000</v>
      </c>
      <c r="E3652">
        <v>5738399902</v>
      </c>
      <c r="F3652">
        <v>1329</v>
      </c>
      <c r="G3652">
        <v>13267761</v>
      </c>
      <c r="H3652" s="1">
        <f t="shared" si="57"/>
        <v>288199951</v>
      </c>
    </row>
    <row r="3653" spans="1:8" x14ac:dyDescent="0.25">
      <c r="A3653">
        <v>3652</v>
      </c>
      <c r="B3653">
        <v>7721299805</v>
      </c>
      <c r="C3653">
        <v>1908800049</v>
      </c>
      <c r="D3653">
        <v>1589900024</v>
      </c>
      <c r="E3653">
        <v>5923299805</v>
      </c>
      <c r="F3653">
        <v>1320</v>
      </c>
      <c r="G3653">
        <v>14657633</v>
      </c>
      <c r="H3653" s="1">
        <f t="shared" si="57"/>
        <v>318900025</v>
      </c>
    </row>
    <row r="3654" spans="1:8" x14ac:dyDescent="0.25">
      <c r="A3654">
        <v>3653</v>
      </c>
      <c r="B3654">
        <v>7926799805</v>
      </c>
      <c r="C3654">
        <v>1993599976</v>
      </c>
      <c r="D3654">
        <v>1679300049</v>
      </c>
      <c r="E3654">
        <v>6052399902</v>
      </c>
      <c r="F3654">
        <v>1315</v>
      </c>
      <c r="G3654">
        <v>14706097</v>
      </c>
      <c r="H3654" s="1">
        <f t="shared" si="57"/>
        <v>314299927</v>
      </c>
    </row>
    <row r="3655" spans="1:8" x14ac:dyDescent="0.25">
      <c r="A3655">
        <v>3654</v>
      </c>
      <c r="B3655">
        <v>7791700195</v>
      </c>
      <c r="C3655">
        <v>1989099976</v>
      </c>
      <c r="D3655">
        <v>1661900024</v>
      </c>
      <c r="E3655">
        <v>5912200195</v>
      </c>
      <c r="F3655">
        <v>1303</v>
      </c>
      <c r="G3655">
        <v>14702385</v>
      </c>
      <c r="H3655" s="1">
        <f t="shared" si="57"/>
        <v>327199952</v>
      </c>
    </row>
    <row r="3656" spans="1:8" x14ac:dyDescent="0.25">
      <c r="A3656">
        <v>3655</v>
      </c>
      <c r="B3656">
        <v>7485600098</v>
      </c>
      <c r="C3656">
        <v>1990199951</v>
      </c>
      <c r="D3656">
        <v>1684599976</v>
      </c>
      <c r="E3656">
        <v>5608000000</v>
      </c>
      <c r="F3656">
        <v>1306</v>
      </c>
      <c r="G3656">
        <v>14623793</v>
      </c>
      <c r="H3656" s="1">
        <f t="shared" si="57"/>
        <v>305599975</v>
      </c>
    </row>
    <row r="3657" spans="1:8" x14ac:dyDescent="0.25">
      <c r="A3657">
        <v>3656</v>
      </c>
      <c r="B3657">
        <v>7419200195</v>
      </c>
      <c r="C3657">
        <v>1909000000</v>
      </c>
      <c r="D3657">
        <v>1599500000</v>
      </c>
      <c r="E3657">
        <v>5623700195</v>
      </c>
      <c r="F3657">
        <v>1302</v>
      </c>
      <c r="G3657">
        <v>14691697</v>
      </c>
      <c r="H3657" s="1">
        <f t="shared" si="57"/>
        <v>309500000</v>
      </c>
    </row>
    <row r="3658" spans="1:8" x14ac:dyDescent="0.25">
      <c r="A3658">
        <v>3657</v>
      </c>
      <c r="B3658">
        <v>7651500000</v>
      </c>
      <c r="C3658">
        <v>2039800049</v>
      </c>
      <c r="D3658">
        <v>1700699951</v>
      </c>
      <c r="E3658">
        <v>5746399902</v>
      </c>
      <c r="F3658">
        <v>1291</v>
      </c>
      <c r="G3658">
        <v>14653665</v>
      </c>
      <c r="H3658" s="1">
        <f t="shared" si="57"/>
        <v>339100098</v>
      </c>
    </row>
    <row r="3659" spans="1:8" x14ac:dyDescent="0.25">
      <c r="A3659">
        <v>3658</v>
      </c>
      <c r="B3659">
        <v>7571200195</v>
      </c>
      <c r="C3659">
        <v>1880800049</v>
      </c>
      <c r="D3659">
        <v>1539699951</v>
      </c>
      <c r="E3659">
        <v>5819700195</v>
      </c>
      <c r="F3659">
        <v>1295</v>
      </c>
      <c r="G3659">
        <v>14780897</v>
      </c>
      <c r="H3659" s="1">
        <f t="shared" si="57"/>
        <v>341100098</v>
      </c>
    </row>
    <row r="3660" spans="1:8" x14ac:dyDescent="0.25">
      <c r="A3660">
        <v>3659</v>
      </c>
      <c r="B3660">
        <v>7368899902</v>
      </c>
      <c r="C3660">
        <v>2026500000</v>
      </c>
      <c r="D3660">
        <v>1710900024</v>
      </c>
      <c r="E3660">
        <v>5468700195</v>
      </c>
      <c r="F3660">
        <v>1287</v>
      </c>
      <c r="G3660">
        <v>14767841</v>
      </c>
      <c r="H3660" s="1">
        <f t="shared" si="57"/>
        <v>315599976</v>
      </c>
    </row>
    <row r="3661" spans="1:8" x14ac:dyDescent="0.25">
      <c r="A3661">
        <v>3660</v>
      </c>
      <c r="B3661">
        <v>7478600098</v>
      </c>
      <c r="C3661">
        <v>1920300049</v>
      </c>
      <c r="D3661">
        <v>1608900024</v>
      </c>
      <c r="E3661">
        <v>5670000000</v>
      </c>
      <c r="F3661">
        <v>1280</v>
      </c>
      <c r="G3661">
        <v>14779681</v>
      </c>
      <c r="H3661" s="1">
        <f t="shared" si="57"/>
        <v>311400025</v>
      </c>
    </row>
    <row r="3662" spans="1:8" x14ac:dyDescent="0.25">
      <c r="A3662">
        <v>3661</v>
      </c>
      <c r="B3662">
        <v>7453399902</v>
      </c>
      <c r="C3662">
        <v>1895400024</v>
      </c>
      <c r="D3662">
        <v>1578400024</v>
      </c>
      <c r="E3662">
        <v>5675399902</v>
      </c>
      <c r="F3662">
        <v>1296</v>
      </c>
      <c r="G3662">
        <v>14740881</v>
      </c>
      <c r="H3662" s="1">
        <f t="shared" si="57"/>
        <v>317000000</v>
      </c>
    </row>
    <row r="3663" spans="1:8" x14ac:dyDescent="0.25">
      <c r="A3663">
        <v>3662</v>
      </c>
      <c r="B3663">
        <v>7668600098</v>
      </c>
      <c r="C3663">
        <v>1935900024</v>
      </c>
      <c r="D3663">
        <v>1634500000</v>
      </c>
      <c r="E3663">
        <v>5841399902</v>
      </c>
      <c r="F3663">
        <v>1293</v>
      </c>
      <c r="G3663">
        <v>14737553</v>
      </c>
      <c r="H3663" s="1">
        <f t="shared" si="57"/>
        <v>301400024</v>
      </c>
    </row>
    <row r="3664" spans="1:8" x14ac:dyDescent="0.25">
      <c r="A3664">
        <v>3663</v>
      </c>
      <c r="B3664">
        <v>7884000000</v>
      </c>
      <c r="C3664">
        <v>1935599976</v>
      </c>
      <c r="D3664">
        <v>1617300049</v>
      </c>
      <c r="E3664">
        <v>6068799805</v>
      </c>
      <c r="F3664">
        <v>1283</v>
      </c>
      <c r="G3664">
        <v>14702865</v>
      </c>
      <c r="H3664" s="1">
        <f t="shared" si="57"/>
        <v>318299927</v>
      </c>
    </row>
    <row r="3665" spans="1:8" x14ac:dyDescent="0.25">
      <c r="A3665">
        <v>3664</v>
      </c>
      <c r="B3665">
        <v>7781000000</v>
      </c>
      <c r="C3665">
        <v>1918000000</v>
      </c>
      <c r="D3665">
        <v>1600000000</v>
      </c>
      <c r="E3665">
        <v>5990500000</v>
      </c>
      <c r="F3665">
        <v>1276</v>
      </c>
      <c r="G3665">
        <v>14699153</v>
      </c>
      <c r="H3665" s="1">
        <f t="shared" si="57"/>
        <v>318000000</v>
      </c>
    </row>
    <row r="3666" spans="1:8" x14ac:dyDescent="0.25">
      <c r="A3666">
        <v>3665</v>
      </c>
      <c r="B3666">
        <v>7703399902</v>
      </c>
      <c r="C3666">
        <v>1800400024</v>
      </c>
      <c r="D3666">
        <v>1466599976</v>
      </c>
      <c r="E3666">
        <v>6032500000</v>
      </c>
      <c r="F3666">
        <v>1285</v>
      </c>
      <c r="G3666">
        <v>14782545</v>
      </c>
      <c r="H3666" s="1">
        <f t="shared" si="57"/>
        <v>333800048</v>
      </c>
    </row>
    <row r="3667" spans="1:8" x14ac:dyDescent="0.25">
      <c r="A3667">
        <v>3666</v>
      </c>
      <c r="B3667">
        <v>7812899902</v>
      </c>
      <c r="C3667">
        <v>1873199951</v>
      </c>
      <c r="D3667">
        <v>1569699951</v>
      </c>
      <c r="E3667">
        <v>6048799805</v>
      </c>
      <c r="F3667">
        <v>1285</v>
      </c>
      <c r="G3667">
        <v>14773841</v>
      </c>
      <c r="H3667" s="1">
        <f t="shared" si="57"/>
        <v>303500000</v>
      </c>
    </row>
    <row r="3668" spans="1:8" x14ac:dyDescent="0.25">
      <c r="A3668">
        <v>3667</v>
      </c>
      <c r="B3668">
        <v>7954700195</v>
      </c>
      <c r="C3668">
        <v>1941300049</v>
      </c>
      <c r="D3668">
        <v>1590300049</v>
      </c>
      <c r="E3668">
        <v>6141700195</v>
      </c>
      <c r="F3668">
        <v>1290</v>
      </c>
      <c r="G3668">
        <v>14608252</v>
      </c>
      <c r="H3668" s="1">
        <f t="shared" si="57"/>
        <v>351000000</v>
      </c>
    </row>
    <row r="3669" spans="1:8" x14ac:dyDescent="0.25">
      <c r="A3669">
        <v>3668</v>
      </c>
      <c r="B3669">
        <v>7360899902</v>
      </c>
      <c r="C3669">
        <v>1806300049</v>
      </c>
      <c r="D3669">
        <v>1483500000</v>
      </c>
      <c r="E3669">
        <v>5671799805</v>
      </c>
      <c r="F3669">
        <v>1289</v>
      </c>
      <c r="G3669">
        <v>14224338</v>
      </c>
      <c r="H3669" s="1">
        <f t="shared" si="57"/>
        <v>322800049</v>
      </c>
    </row>
    <row r="3670" spans="1:8" x14ac:dyDescent="0.25">
      <c r="A3670">
        <v>3669</v>
      </c>
      <c r="B3670">
        <v>7227600098</v>
      </c>
      <c r="C3670">
        <v>1915300049</v>
      </c>
      <c r="D3670">
        <v>1589400024</v>
      </c>
      <c r="E3670">
        <v>5439899902</v>
      </c>
      <c r="F3670">
        <v>1293</v>
      </c>
      <c r="G3670">
        <v>14232402</v>
      </c>
      <c r="H3670" s="1">
        <f t="shared" si="57"/>
        <v>325900025</v>
      </c>
    </row>
    <row r="3671" spans="1:8" x14ac:dyDescent="0.25">
      <c r="A3671">
        <v>3670</v>
      </c>
      <c r="B3671">
        <v>7192500000</v>
      </c>
      <c r="C3671">
        <v>1948800049</v>
      </c>
      <c r="D3671">
        <v>1635900024</v>
      </c>
      <c r="E3671">
        <v>5359799805</v>
      </c>
      <c r="F3671">
        <v>1292</v>
      </c>
      <c r="G3671">
        <v>14244946</v>
      </c>
      <c r="H3671" s="1">
        <f t="shared" si="57"/>
        <v>312900025</v>
      </c>
    </row>
    <row r="3672" spans="1:8" x14ac:dyDescent="0.25">
      <c r="A3672">
        <v>3671</v>
      </c>
      <c r="B3672">
        <v>7285200195</v>
      </c>
      <c r="C3672">
        <v>1820900024</v>
      </c>
      <c r="D3672">
        <v>1510000000</v>
      </c>
      <c r="E3672">
        <v>5576500000</v>
      </c>
      <c r="F3672">
        <v>1288</v>
      </c>
      <c r="G3672">
        <v>14229458</v>
      </c>
      <c r="H3672" s="1">
        <f t="shared" si="57"/>
        <v>310900024</v>
      </c>
    </row>
    <row r="3673" spans="1:8" x14ac:dyDescent="0.25">
      <c r="A3673">
        <v>3672</v>
      </c>
      <c r="B3673">
        <v>7450600098</v>
      </c>
      <c r="C3673">
        <v>1920400024</v>
      </c>
      <c r="D3673">
        <v>1595099976</v>
      </c>
      <c r="E3673">
        <v>5658399902</v>
      </c>
      <c r="F3673">
        <v>1295</v>
      </c>
      <c r="G3673">
        <v>14247442</v>
      </c>
      <c r="H3673" s="1">
        <f t="shared" si="57"/>
        <v>325300048</v>
      </c>
    </row>
    <row r="3674" spans="1:8" x14ac:dyDescent="0.25">
      <c r="A3674">
        <v>3673</v>
      </c>
      <c r="B3674">
        <v>7399500000</v>
      </c>
      <c r="C3674">
        <v>1745099976</v>
      </c>
      <c r="D3674">
        <v>1408000000</v>
      </c>
      <c r="E3674">
        <v>5770000000</v>
      </c>
      <c r="F3674">
        <v>1288</v>
      </c>
      <c r="G3674">
        <v>14234962</v>
      </c>
      <c r="H3674" s="1">
        <f t="shared" si="57"/>
        <v>337099976</v>
      </c>
    </row>
    <row r="3675" spans="1:8" x14ac:dyDescent="0.25">
      <c r="A3675">
        <v>3674</v>
      </c>
      <c r="B3675">
        <v>7555700195</v>
      </c>
      <c r="C3675">
        <v>1793800049</v>
      </c>
      <c r="D3675">
        <v>1491300049</v>
      </c>
      <c r="E3675">
        <v>5873399902</v>
      </c>
      <c r="F3675">
        <v>1287</v>
      </c>
      <c r="G3675">
        <v>14279074</v>
      </c>
      <c r="H3675" s="1">
        <f t="shared" si="57"/>
        <v>302500000</v>
      </c>
    </row>
    <row r="3676" spans="1:8" x14ac:dyDescent="0.25">
      <c r="A3676">
        <v>3675</v>
      </c>
      <c r="B3676">
        <v>7480100098</v>
      </c>
      <c r="C3676">
        <v>1758300049</v>
      </c>
      <c r="D3676">
        <v>1445900024</v>
      </c>
      <c r="E3676">
        <v>5834100098</v>
      </c>
      <c r="F3676">
        <v>1269</v>
      </c>
      <c r="G3676">
        <v>14264098</v>
      </c>
      <c r="H3676" s="1">
        <f t="shared" si="57"/>
        <v>312400025</v>
      </c>
    </row>
    <row r="3677" spans="1:8" x14ac:dyDescent="0.25">
      <c r="A3677">
        <v>3676</v>
      </c>
      <c r="B3677">
        <v>7492899902</v>
      </c>
      <c r="C3677">
        <v>1784400024</v>
      </c>
      <c r="D3677">
        <v>1463500000</v>
      </c>
      <c r="E3677">
        <v>5821100098</v>
      </c>
      <c r="F3677">
        <v>1274</v>
      </c>
      <c r="G3677">
        <v>14274274</v>
      </c>
      <c r="H3677" s="1">
        <f t="shared" si="57"/>
        <v>320900024</v>
      </c>
    </row>
    <row r="3678" spans="1:8" x14ac:dyDescent="0.25">
      <c r="A3678">
        <v>3677</v>
      </c>
      <c r="B3678">
        <v>7594299805</v>
      </c>
      <c r="C3678">
        <v>1818900024</v>
      </c>
      <c r="D3678">
        <v>1492500000</v>
      </c>
      <c r="E3678">
        <v>5898700195</v>
      </c>
      <c r="F3678">
        <v>1281</v>
      </c>
      <c r="G3678">
        <v>14377074</v>
      </c>
      <c r="H3678" s="1">
        <f t="shared" si="57"/>
        <v>326400024</v>
      </c>
    </row>
    <row r="3679" spans="1:8" x14ac:dyDescent="0.25">
      <c r="A3679">
        <v>3678</v>
      </c>
      <c r="B3679">
        <v>7348399902</v>
      </c>
      <c r="C3679">
        <v>1716800049</v>
      </c>
      <c r="D3679">
        <v>1407099976</v>
      </c>
      <c r="E3679">
        <v>5752500000</v>
      </c>
      <c r="F3679">
        <v>1285</v>
      </c>
      <c r="G3679">
        <v>15918753</v>
      </c>
      <c r="H3679" s="1">
        <f t="shared" si="57"/>
        <v>309700073</v>
      </c>
    </row>
    <row r="3680" spans="1:8" x14ac:dyDescent="0.25">
      <c r="A3680">
        <v>3679</v>
      </c>
      <c r="B3680">
        <v>7352200195</v>
      </c>
      <c r="C3680">
        <v>1792099976</v>
      </c>
      <c r="D3680">
        <v>1460500000</v>
      </c>
      <c r="E3680">
        <v>5672899902</v>
      </c>
      <c r="F3680">
        <v>1279</v>
      </c>
      <c r="G3680">
        <v>15912289</v>
      </c>
      <c r="H3680" s="1">
        <f t="shared" si="57"/>
        <v>331599976</v>
      </c>
    </row>
    <row r="3681" spans="1:8" x14ac:dyDescent="0.25">
      <c r="A3681">
        <v>3680</v>
      </c>
      <c r="B3681">
        <v>7256600098</v>
      </c>
      <c r="C3681">
        <v>1811300049</v>
      </c>
      <c r="D3681">
        <v>1482599976</v>
      </c>
      <c r="E3681">
        <v>5559700195</v>
      </c>
      <c r="F3681">
        <v>1261</v>
      </c>
      <c r="G3681">
        <v>15970998</v>
      </c>
      <c r="H3681" s="1">
        <f t="shared" si="57"/>
        <v>328700073</v>
      </c>
    </row>
    <row r="3682" spans="1:8" x14ac:dyDescent="0.25">
      <c r="A3682">
        <v>3681</v>
      </c>
      <c r="B3682">
        <v>7428000000</v>
      </c>
      <c r="C3682">
        <v>1642400024</v>
      </c>
      <c r="D3682">
        <v>1337000000</v>
      </c>
      <c r="E3682">
        <v>5900700195</v>
      </c>
      <c r="F3682">
        <v>1252</v>
      </c>
      <c r="G3682">
        <v>16045622</v>
      </c>
      <c r="H3682" s="1">
        <f t="shared" si="57"/>
        <v>305400024</v>
      </c>
    </row>
    <row r="3683" spans="1:8" x14ac:dyDescent="0.25">
      <c r="A3683">
        <v>3682</v>
      </c>
      <c r="B3683">
        <v>7411700195</v>
      </c>
      <c r="C3683">
        <v>1813099976</v>
      </c>
      <c r="D3683">
        <v>1490400024</v>
      </c>
      <c r="E3683">
        <v>5716200195</v>
      </c>
      <c r="F3683">
        <v>1296</v>
      </c>
      <c r="G3683">
        <v>17623270</v>
      </c>
      <c r="H3683" s="1">
        <f t="shared" si="57"/>
        <v>322699952</v>
      </c>
    </row>
    <row r="3684" spans="1:8" x14ac:dyDescent="0.25">
      <c r="A3684">
        <v>3683</v>
      </c>
      <c r="B3684">
        <v>7458700195</v>
      </c>
      <c r="C3684">
        <v>1691099976</v>
      </c>
      <c r="D3684">
        <v>1378800049</v>
      </c>
      <c r="E3684">
        <v>5883100098</v>
      </c>
      <c r="F3684">
        <v>1239</v>
      </c>
      <c r="G3684">
        <v>17437478</v>
      </c>
      <c r="H3684" s="1">
        <f t="shared" si="57"/>
        <v>312299927</v>
      </c>
    </row>
    <row r="3685" spans="1:8" x14ac:dyDescent="0.25">
      <c r="A3685">
        <v>3684</v>
      </c>
      <c r="B3685">
        <v>7372899902</v>
      </c>
      <c r="C3685">
        <v>1714800049</v>
      </c>
      <c r="D3685">
        <v>1410099976</v>
      </c>
      <c r="E3685">
        <v>5772000000</v>
      </c>
      <c r="F3685">
        <v>1234</v>
      </c>
      <c r="G3685">
        <v>17402470</v>
      </c>
      <c r="H3685" s="1">
        <f t="shared" si="57"/>
        <v>304700073</v>
      </c>
    </row>
    <row r="3686" spans="1:8" x14ac:dyDescent="0.25">
      <c r="A3686">
        <v>3685</v>
      </c>
      <c r="B3686">
        <v>7601200195</v>
      </c>
      <c r="C3686">
        <v>1752099976</v>
      </c>
      <c r="D3686">
        <v>1431599976</v>
      </c>
      <c r="E3686">
        <v>5955700195</v>
      </c>
      <c r="F3686">
        <v>1219</v>
      </c>
      <c r="G3686">
        <v>17397926</v>
      </c>
      <c r="H3686" s="1">
        <f t="shared" si="57"/>
        <v>320500000</v>
      </c>
    </row>
    <row r="3687" spans="1:8" x14ac:dyDescent="0.25">
      <c r="A3687">
        <v>3686</v>
      </c>
      <c r="B3687">
        <v>7838399902</v>
      </c>
      <c r="C3687">
        <v>1738099976</v>
      </c>
      <c r="D3687">
        <v>1433099976</v>
      </c>
      <c r="E3687">
        <v>6215000000</v>
      </c>
      <c r="F3687">
        <v>1239</v>
      </c>
      <c r="G3687">
        <v>15934006</v>
      </c>
      <c r="H3687" s="1">
        <f t="shared" si="57"/>
        <v>305000000</v>
      </c>
    </row>
    <row r="3688" spans="1:8" x14ac:dyDescent="0.25">
      <c r="A3688">
        <v>3687</v>
      </c>
      <c r="B3688">
        <v>7615000000</v>
      </c>
      <c r="C3688">
        <v>1719199951</v>
      </c>
      <c r="D3688">
        <v>1406300049</v>
      </c>
      <c r="E3688">
        <v>6003100098</v>
      </c>
      <c r="F3688">
        <v>1222</v>
      </c>
      <c r="G3688">
        <v>15936566</v>
      </c>
      <c r="H3688" s="1">
        <f t="shared" si="57"/>
        <v>312899902</v>
      </c>
    </row>
    <row r="3689" spans="1:8" x14ac:dyDescent="0.25">
      <c r="A3689">
        <v>3688</v>
      </c>
      <c r="B3689">
        <v>7431600098</v>
      </c>
      <c r="C3689">
        <v>1591199951</v>
      </c>
      <c r="D3689">
        <v>1237599976</v>
      </c>
      <c r="E3689">
        <v>5979100098</v>
      </c>
      <c r="F3689">
        <v>1224</v>
      </c>
      <c r="G3689">
        <v>15931254</v>
      </c>
      <c r="H3689" s="1">
        <f t="shared" si="57"/>
        <v>353599975</v>
      </c>
    </row>
    <row r="3690" spans="1:8" x14ac:dyDescent="0.25">
      <c r="A3690">
        <v>3689</v>
      </c>
      <c r="B3690">
        <v>7465899902</v>
      </c>
      <c r="C3690">
        <v>1723900024</v>
      </c>
      <c r="D3690">
        <v>1413500000</v>
      </c>
      <c r="E3690">
        <v>5865000000</v>
      </c>
      <c r="F3690">
        <v>1273</v>
      </c>
      <c r="G3690">
        <v>15963062</v>
      </c>
      <c r="H3690" s="1">
        <f t="shared" si="57"/>
        <v>310400024</v>
      </c>
    </row>
    <row r="3691" spans="1:8" x14ac:dyDescent="0.25">
      <c r="A3691">
        <v>3690</v>
      </c>
      <c r="B3691">
        <v>7301799805</v>
      </c>
      <c r="C3691">
        <v>1782900024</v>
      </c>
      <c r="D3691">
        <v>1445800049</v>
      </c>
      <c r="E3691">
        <v>5639500000</v>
      </c>
      <c r="F3691">
        <v>1276</v>
      </c>
      <c r="G3691">
        <v>15970742</v>
      </c>
      <c r="H3691" s="1">
        <f t="shared" si="57"/>
        <v>337099975</v>
      </c>
    </row>
    <row r="3692" spans="1:8" x14ac:dyDescent="0.25">
      <c r="A3692">
        <v>3691</v>
      </c>
      <c r="B3692">
        <v>7566899902</v>
      </c>
      <c r="C3692">
        <v>1839599976</v>
      </c>
      <c r="D3692">
        <v>1470199951</v>
      </c>
      <c r="E3692">
        <v>5850799805</v>
      </c>
      <c r="F3692">
        <v>1279</v>
      </c>
      <c r="G3692">
        <v>15963254</v>
      </c>
      <c r="H3692" s="1">
        <f t="shared" si="57"/>
        <v>369400025</v>
      </c>
    </row>
    <row r="3693" spans="1:8" x14ac:dyDescent="0.25">
      <c r="A3693">
        <v>3692</v>
      </c>
      <c r="B3693">
        <v>7356799805</v>
      </c>
      <c r="C3693">
        <v>1735000000</v>
      </c>
      <c r="D3693">
        <v>1406599976</v>
      </c>
      <c r="E3693">
        <v>5729100098</v>
      </c>
      <c r="F3693">
        <v>1258</v>
      </c>
      <c r="G3693">
        <v>15869814</v>
      </c>
      <c r="H3693" s="1">
        <f t="shared" si="57"/>
        <v>328400024</v>
      </c>
    </row>
    <row r="3694" spans="1:8" x14ac:dyDescent="0.25">
      <c r="A3694">
        <v>3693</v>
      </c>
      <c r="B3694">
        <v>7180200195</v>
      </c>
      <c r="C3694">
        <v>1731099976</v>
      </c>
      <c r="D3694">
        <v>1410699951</v>
      </c>
      <c r="E3694">
        <v>5574299805</v>
      </c>
      <c r="F3694">
        <v>1242</v>
      </c>
      <c r="G3694">
        <v>15824950</v>
      </c>
      <c r="H3694" s="1">
        <f t="shared" si="57"/>
        <v>320400025</v>
      </c>
    </row>
    <row r="3695" spans="1:8" x14ac:dyDescent="0.25">
      <c r="A3695">
        <v>3694</v>
      </c>
      <c r="B3695">
        <v>7129399902</v>
      </c>
      <c r="C3695">
        <v>1675800049</v>
      </c>
      <c r="D3695">
        <v>1373800049</v>
      </c>
      <c r="E3695">
        <v>5560399902</v>
      </c>
      <c r="F3695">
        <v>1235</v>
      </c>
      <c r="G3695">
        <v>15888950</v>
      </c>
      <c r="H3695" s="1">
        <f t="shared" si="57"/>
        <v>302000000</v>
      </c>
    </row>
    <row r="3696" spans="1:8" x14ac:dyDescent="0.25">
      <c r="A3696">
        <v>3695</v>
      </c>
      <c r="B3696">
        <v>7250600098</v>
      </c>
      <c r="C3696">
        <v>1664199951</v>
      </c>
      <c r="D3696">
        <v>1342400024</v>
      </c>
      <c r="E3696">
        <v>5704799805</v>
      </c>
      <c r="F3696">
        <v>1217</v>
      </c>
      <c r="G3696">
        <v>15861366</v>
      </c>
      <c r="H3696" s="1">
        <f t="shared" si="57"/>
        <v>321799927</v>
      </c>
    </row>
    <row r="3697" spans="1:8" x14ac:dyDescent="0.25">
      <c r="A3697">
        <v>3696</v>
      </c>
      <c r="B3697">
        <v>7219700195</v>
      </c>
      <c r="C3697">
        <v>1749400024</v>
      </c>
      <c r="D3697">
        <v>1428800049</v>
      </c>
      <c r="E3697">
        <v>5592000000</v>
      </c>
      <c r="F3697">
        <v>1200</v>
      </c>
      <c r="G3697">
        <v>15851638</v>
      </c>
      <c r="H3697" s="1">
        <f t="shared" si="57"/>
        <v>320599975</v>
      </c>
    </row>
    <row r="3698" spans="1:8" x14ac:dyDescent="0.25">
      <c r="A3698">
        <v>3697</v>
      </c>
      <c r="B3698">
        <v>7213100098</v>
      </c>
      <c r="C3698">
        <v>1711099976</v>
      </c>
      <c r="D3698">
        <v>1373800049</v>
      </c>
      <c r="E3698">
        <v>5612899902</v>
      </c>
      <c r="F3698">
        <v>1198</v>
      </c>
      <c r="G3698">
        <v>15846838</v>
      </c>
      <c r="H3698" s="1">
        <f t="shared" si="57"/>
        <v>337299927</v>
      </c>
    </row>
    <row r="3699" spans="1:8" x14ac:dyDescent="0.25">
      <c r="A3699">
        <v>3698</v>
      </c>
      <c r="B3699">
        <v>7372399902</v>
      </c>
      <c r="C3699">
        <v>1691199951</v>
      </c>
      <c r="D3699">
        <v>1381400024</v>
      </c>
      <c r="E3699">
        <v>5790899902</v>
      </c>
      <c r="F3699">
        <v>1202</v>
      </c>
      <c r="G3699">
        <v>15996086</v>
      </c>
      <c r="H3699" s="1">
        <f t="shared" si="57"/>
        <v>309799927</v>
      </c>
    </row>
    <row r="3700" spans="1:8" x14ac:dyDescent="0.25">
      <c r="A3700">
        <v>3699</v>
      </c>
      <c r="B3700">
        <v>7458700195</v>
      </c>
      <c r="C3700">
        <v>1743400024</v>
      </c>
      <c r="D3700">
        <v>1435400024</v>
      </c>
      <c r="E3700">
        <v>5830100098</v>
      </c>
      <c r="F3700">
        <v>1202</v>
      </c>
      <c r="G3700">
        <v>15992822</v>
      </c>
      <c r="H3700" s="1">
        <f t="shared" si="57"/>
        <v>308000000</v>
      </c>
    </row>
    <row r="3701" spans="1:8" x14ac:dyDescent="0.25">
      <c r="A3701">
        <v>3700</v>
      </c>
      <c r="B3701">
        <v>7281399902</v>
      </c>
      <c r="C3701">
        <v>1738099976</v>
      </c>
      <c r="D3701">
        <v>1422599976</v>
      </c>
      <c r="E3701">
        <v>5659799805</v>
      </c>
      <c r="F3701">
        <v>1192</v>
      </c>
      <c r="G3701">
        <v>15926006</v>
      </c>
      <c r="H3701" s="1">
        <f t="shared" si="57"/>
        <v>315500000</v>
      </c>
    </row>
    <row r="3702" spans="1:8" x14ac:dyDescent="0.25">
      <c r="A3702">
        <v>3701</v>
      </c>
      <c r="B3702">
        <v>7374000000</v>
      </c>
      <c r="C3702">
        <v>1787400024</v>
      </c>
      <c r="D3702">
        <v>1473199951</v>
      </c>
      <c r="E3702">
        <v>5706100098</v>
      </c>
      <c r="F3702">
        <v>1196</v>
      </c>
      <c r="G3702">
        <v>15933174</v>
      </c>
      <c r="H3702" s="1">
        <f t="shared" si="57"/>
        <v>314200073</v>
      </c>
    </row>
    <row r="3703" spans="1:8" x14ac:dyDescent="0.25">
      <c r="A3703">
        <v>3702</v>
      </c>
      <c r="B3703">
        <v>7358600098</v>
      </c>
      <c r="C3703">
        <v>1694300049</v>
      </c>
      <c r="D3703">
        <v>1384900024</v>
      </c>
      <c r="E3703">
        <v>5773000000</v>
      </c>
      <c r="F3703">
        <v>1197</v>
      </c>
      <c r="G3703">
        <v>15933302</v>
      </c>
      <c r="H3703" s="1">
        <f t="shared" si="57"/>
        <v>309400025</v>
      </c>
    </row>
    <row r="3704" spans="1:8" x14ac:dyDescent="0.25">
      <c r="A3704">
        <v>3703</v>
      </c>
      <c r="B3704">
        <v>7502000000</v>
      </c>
      <c r="C3704">
        <v>1696199951</v>
      </c>
      <c r="D3704">
        <v>1400699951</v>
      </c>
      <c r="E3704">
        <v>5917100098</v>
      </c>
      <c r="F3704">
        <v>1203</v>
      </c>
      <c r="G3704">
        <v>15963126</v>
      </c>
      <c r="H3704" s="1">
        <f t="shared" si="57"/>
        <v>295500000</v>
      </c>
    </row>
    <row r="3705" spans="1:8" x14ac:dyDescent="0.25">
      <c r="A3705">
        <v>3704</v>
      </c>
      <c r="B3705">
        <v>7362399902</v>
      </c>
      <c r="C3705">
        <v>1766500000</v>
      </c>
      <c r="D3705">
        <v>1406000000</v>
      </c>
      <c r="E3705">
        <v>5715299805</v>
      </c>
      <c r="F3705">
        <v>1210</v>
      </c>
      <c r="G3705">
        <v>15997446</v>
      </c>
      <c r="H3705" s="1">
        <f t="shared" si="57"/>
        <v>360500000</v>
      </c>
    </row>
    <row r="3706" spans="1:8" x14ac:dyDescent="0.25">
      <c r="A3706">
        <v>3705</v>
      </c>
      <c r="B3706">
        <v>7590200195</v>
      </c>
      <c r="C3706">
        <v>1769000000</v>
      </c>
      <c r="D3706">
        <v>1456800049</v>
      </c>
      <c r="E3706">
        <v>5934899902</v>
      </c>
      <c r="F3706">
        <v>1200</v>
      </c>
      <c r="G3706">
        <v>15976326</v>
      </c>
      <c r="H3706" s="1">
        <f t="shared" si="57"/>
        <v>312199951</v>
      </c>
    </row>
    <row r="3707" spans="1:8" x14ac:dyDescent="0.25">
      <c r="A3707">
        <v>3706</v>
      </c>
      <c r="B3707">
        <v>7274200195</v>
      </c>
      <c r="C3707">
        <v>1765599976</v>
      </c>
      <c r="D3707">
        <v>1454300049</v>
      </c>
      <c r="E3707">
        <v>5631600098</v>
      </c>
      <c r="F3707">
        <v>1209</v>
      </c>
      <c r="G3707">
        <v>17144272</v>
      </c>
      <c r="H3707" s="1">
        <f t="shared" si="57"/>
        <v>311299927</v>
      </c>
    </row>
    <row r="3708" spans="1:8" x14ac:dyDescent="0.25">
      <c r="A3708">
        <v>3707</v>
      </c>
      <c r="B3708">
        <v>7513500000</v>
      </c>
      <c r="C3708">
        <v>1786000000</v>
      </c>
      <c r="D3708">
        <v>1466500000</v>
      </c>
      <c r="E3708">
        <v>5845299805</v>
      </c>
      <c r="F3708">
        <v>1200</v>
      </c>
      <c r="G3708">
        <v>17129808</v>
      </c>
      <c r="H3708" s="1">
        <f t="shared" si="57"/>
        <v>319500000</v>
      </c>
    </row>
    <row r="3709" spans="1:8" x14ac:dyDescent="0.25">
      <c r="A3709">
        <v>3708</v>
      </c>
      <c r="B3709">
        <v>7231299805</v>
      </c>
      <c r="C3709">
        <v>1650599976</v>
      </c>
      <c r="D3709">
        <v>1337400024</v>
      </c>
      <c r="E3709">
        <v>5687799805</v>
      </c>
      <c r="F3709">
        <v>1193</v>
      </c>
      <c r="G3709">
        <v>17115280</v>
      </c>
      <c r="H3709" s="1">
        <f t="shared" si="57"/>
        <v>313199952</v>
      </c>
    </row>
    <row r="3710" spans="1:8" x14ac:dyDescent="0.25">
      <c r="A3710">
        <v>3709</v>
      </c>
      <c r="B3710">
        <v>7393600098</v>
      </c>
      <c r="C3710">
        <v>1790099976</v>
      </c>
      <c r="D3710">
        <v>1472500000</v>
      </c>
      <c r="E3710">
        <v>5728100098</v>
      </c>
      <c r="F3710">
        <v>1188</v>
      </c>
      <c r="G3710">
        <v>16837888</v>
      </c>
      <c r="H3710" s="1">
        <f t="shared" si="57"/>
        <v>317599976</v>
      </c>
    </row>
    <row r="3711" spans="1:8" x14ac:dyDescent="0.25">
      <c r="A3711">
        <v>3710</v>
      </c>
      <c r="B3711">
        <v>7239200195</v>
      </c>
      <c r="C3711">
        <v>1817699951</v>
      </c>
      <c r="D3711">
        <v>1501699951</v>
      </c>
      <c r="E3711">
        <v>5537500000</v>
      </c>
      <c r="F3711">
        <v>1186</v>
      </c>
      <c r="G3711">
        <v>16846848</v>
      </c>
      <c r="H3711" s="1">
        <f t="shared" si="57"/>
        <v>316000000</v>
      </c>
    </row>
    <row r="3712" spans="1:8" x14ac:dyDescent="0.25">
      <c r="A3712">
        <v>3711</v>
      </c>
      <c r="B3712">
        <v>7209299805</v>
      </c>
      <c r="C3712">
        <v>1794500000</v>
      </c>
      <c r="D3712">
        <v>1498000000</v>
      </c>
      <c r="E3712">
        <v>5520600098</v>
      </c>
      <c r="F3712">
        <v>1187</v>
      </c>
      <c r="G3712">
        <v>16849088</v>
      </c>
      <c r="H3712" s="1">
        <f t="shared" si="57"/>
        <v>296500000</v>
      </c>
    </row>
    <row r="3713" spans="1:8" x14ac:dyDescent="0.25">
      <c r="A3713">
        <v>3712</v>
      </c>
      <c r="B3713">
        <v>7152100098</v>
      </c>
      <c r="C3713">
        <v>1724300049</v>
      </c>
      <c r="D3713">
        <v>1417300049</v>
      </c>
      <c r="E3713">
        <v>5534500000</v>
      </c>
      <c r="F3713">
        <v>1184</v>
      </c>
      <c r="G3713">
        <v>16842560</v>
      </c>
      <c r="H3713" s="1">
        <f t="shared" si="57"/>
        <v>307000000</v>
      </c>
    </row>
    <row r="3714" spans="1:8" x14ac:dyDescent="0.25">
      <c r="A3714">
        <v>3713</v>
      </c>
      <c r="B3714">
        <v>7422200195</v>
      </c>
      <c r="C3714">
        <v>1802500000</v>
      </c>
      <c r="D3714">
        <v>1485699951</v>
      </c>
      <c r="E3714">
        <v>5727899902</v>
      </c>
      <c r="F3714">
        <v>1179</v>
      </c>
      <c r="G3714">
        <v>16698560</v>
      </c>
      <c r="H3714" s="1">
        <f t="shared" si="57"/>
        <v>316800049</v>
      </c>
    </row>
    <row r="3715" spans="1:8" x14ac:dyDescent="0.25">
      <c r="A3715">
        <v>3714</v>
      </c>
      <c r="B3715">
        <v>7201000000</v>
      </c>
      <c r="C3715">
        <v>1789000000</v>
      </c>
      <c r="D3715">
        <v>1492400024</v>
      </c>
      <c r="E3715">
        <v>5523299805</v>
      </c>
      <c r="F3715">
        <v>1176</v>
      </c>
      <c r="G3715">
        <v>16692352</v>
      </c>
      <c r="H3715" s="1">
        <f t="shared" ref="H3715:H3778" si="58">C3715-D3715</f>
        <v>296599976</v>
      </c>
    </row>
    <row r="3716" spans="1:8" x14ac:dyDescent="0.25">
      <c r="A3716">
        <v>3715</v>
      </c>
      <c r="B3716">
        <v>7179200195</v>
      </c>
      <c r="C3716">
        <v>1764099976</v>
      </c>
      <c r="D3716">
        <v>1461599976</v>
      </c>
      <c r="E3716">
        <v>5526200195</v>
      </c>
      <c r="F3716">
        <v>1163</v>
      </c>
      <c r="G3716">
        <v>16538240</v>
      </c>
      <c r="H3716" s="1">
        <f t="shared" si="58"/>
        <v>302500000</v>
      </c>
    </row>
    <row r="3717" spans="1:8" x14ac:dyDescent="0.25">
      <c r="A3717">
        <v>3716</v>
      </c>
      <c r="B3717">
        <v>7547500000</v>
      </c>
      <c r="C3717">
        <v>1865300049</v>
      </c>
      <c r="D3717">
        <v>1562400024</v>
      </c>
      <c r="E3717">
        <v>5787700195</v>
      </c>
      <c r="F3717">
        <v>1157</v>
      </c>
      <c r="G3717">
        <v>14918716</v>
      </c>
      <c r="H3717" s="1">
        <f t="shared" si="58"/>
        <v>302900025</v>
      </c>
    </row>
    <row r="3718" spans="1:8" x14ac:dyDescent="0.25">
      <c r="A3718">
        <v>3717</v>
      </c>
      <c r="B3718">
        <v>7612500000</v>
      </c>
      <c r="C3718">
        <v>1817800049</v>
      </c>
      <c r="D3718">
        <v>1519699951</v>
      </c>
      <c r="E3718">
        <v>5905200195</v>
      </c>
      <c r="F3718">
        <v>1156</v>
      </c>
      <c r="G3718">
        <v>14948796</v>
      </c>
      <c r="H3718" s="1">
        <f t="shared" si="58"/>
        <v>298100098</v>
      </c>
    </row>
    <row r="3719" spans="1:8" x14ac:dyDescent="0.25">
      <c r="A3719">
        <v>3718</v>
      </c>
      <c r="B3719">
        <v>7748000000</v>
      </c>
      <c r="C3719">
        <v>1839400024</v>
      </c>
      <c r="D3719">
        <v>1536900024</v>
      </c>
      <c r="E3719">
        <v>6014299805</v>
      </c>
      <c r="F3719">
        <v>1153</v>
      </c>
      <c r="G3719">
        <v>14948668</v>
      </c>
      <c r="H3719" s="1">
        <f t="shared" si="58"/>
        <v>302500000</v>
      </c>
    </row>
    <row r="3720" spans="1:8" x14ac:dyDescent="0.25">
      <c r="A3720">
        <v>3719</v>
      </c>
      <c r="B3720">
        <v>7677000000</v>
      </c>
      <c r="C3720">
        <v>1764900024</v>
      </c>
      <c r="D3720">
        <v>1473699951</v>
      </c>
      <c r="E3720">
        <v>6024799805</v>
      </c>
      <c r="F3720">
        <v>1138</v>
      </c>
      <c r="G3720">
        <v>14684455</v>
      </c>
      <c r="H3720" s="1">
        <f t="shared" si="58"/>
        <v>291200073</v>
      </c>
    </row>
    <row r="3721" spans="1:8" x14ac:dyDescent="0.25">
      <c r="A3721">
        <v>3720</v>
      </c>
      <c r="B3721">
        <v>7742500000</v>
      </c>
      <c r="C3721">
        <v>1660199951</v>
      </c>
      <c r="D3721">
        <v>1355599976</v>
      </c>
      <c r="E3721">
        <v>6191200195</v>
      </c>
      <c r="F3721">
        <v>1143</v>
      </c>
      <c r="G3721">
        <v>14683495</v>
      </c>
      <c r="H3721" s="1">
        <f t="shared" si="58"/>
        <v>304599975</v>
      </c>
    </row>
    <row r="3722" spans="1:8" x14ac:dyDescent="0.25">
      <c r="A3722">
        <v>3721</v>
      </c>
      <c r="B3722">
        <v>7430100098</v>
      </c>
      <c r="C3722">
        <v>1704099976</v>
      </c>
      <c r="D3722">
        <v>1389300049</v>
      </c>
      <c r="E3722">
        <v>5838799805</v>
      </c>
      <c r="F3722">
        <v>1154</v>
      </c>
      <c r="G3722">
        <v>14682471</v>
      </c>
      <c r="H3722" s="1">
        <f t="shared" si="58"/>
        <v>314799927</v>
      </c>
    </row>
    <row r="3723" spans="1:8" x14ac:dyDescent="0.25">
      <c r="A3723">
        <v>3722</v>
      </c>
      <c r="B3723">
        <v>7372700195</v>
      </c>
      <c r="C3723">
        <v>1630500000</v>
      </c>
      <c r="D3723">
        <v>1325699951</v>
      </c>
      <c r="E3723">
        <v>5863200195</v>
      </c>
      <c r="F3723">
        <v>1166</v>
      </c>
      <c r="G3723">
        <v>15866695</v>
      </c>
      <c r="H3723" s="1">
        <f t="shared" si="58"/>
        <v>304800049</v>
      </c>
    </row>
    <row r="3724" spans="1:8" x14ac:dyDescent="0.25">
      <c r="A3724">
        <v>3723</v>
      </c>
      <c r="B3724">
        <v>7284000000</v>
      </c>
      <c r="C3724">
        <v>1743800049</v>
      </c>
      <c r="D3724">
        <v>1415900024</v>
      </c>
      <c r="E3724">
        <v>5653799805</v>
      </c>
      <c r="F3724">
        <v>1168</v>
      </c>
      <c r="G3724">
        <v>15820343</v>
      </c>
      <c r="H3724" s="1">
        <f t="shared" si="58"/>
        <v>327900025</v>
      </c>
    </row>
    <row r="3725" spans="1:8" x14ac:dyDescent="0.25">
      <c r="A3725">
        <v>3724</v>
      </c>
      <c r="B3725">
        <v>7464899902</v>
      </c>
      <c r="C3725">
        <v>1766900024</v>
      </c>
      <c r="D3725">
        <v>1465900024</v>
      </c>
      <c r="E3725">
        <v>5809000000</v>
      </c>
      <c r="F3725">
        <v>1166</v>
      </c>
      <c r="G3725">
        <v>15843063</v>
      </c>
      <c r="H3725" s="1">
        <f t="shared" si="58"/>
        <v>301000000</v>
      </c>
    </row>
    <row r="3726" spans="1:8" x14ac:dyDescent="0.25">
      <c r="A3726">
        <v>3725</v>
      </c>
      <c r="B3726">
        <v>7406299805</v>
      </c>
      <c r="C3726">
        <v>1780400024</v>
      </c>
      <c r="D3726">
        <v>1483800049</v>
      </c>
      <c r="E3726">
        <v>5743899902</v>
      </c>
      <c r="F3726">
        <v>1167</v>
      </c>
      <c r="G3726">
        <v>15830775</v>
      </c>
      <c r="H3726" s="1">
        <f t="shared" si="58"/>
        <v>296599975</v>
      </c>
    </row>
    <row r="3727" spans="1:8" x14ac:dyDescent="0.25">
      <c r="A3727">
        <v>3726</v>
      </c>
      <c r="B3727">
        <v>7124700195</v>
      </c>
      <c r="C3727">
        <v>1698300049</v>
      </c>
      <c r="D3727">
        <v>1405900024</v>
      </c>
      <c r="E3727">
        <v>5530299805</v>
      </c>
      <c r="F3727">
        <v>1144</v>
      </c>
      <c r="G3727">
        <v>14177847</v>
      </c>
      <c r="H3727" s="1">
        <f t="shared" si="58"/>
        <v>292400025</v>
      </c>
    </row>
    <row r="3728" spans="1:8" x14ac:dyDescent="0.25">
      <c r="A3728">
        <v>3727</v>
      </c>
      <c r="B3728">
        <v>7392399902</v>
      </c>
      <c r="C3728">
        <v>1859900024</v>
      </c>
      <c r="D3728">
        <v>1558000000</v>
      </c>
      <c r="E3728">
        <v>5636899902</v>
      </c>
      <c r="F3728">
        <v>1141</v>
      </c>
      <c r="G3728">
        <v>14160695</v>
      </c>
      <c r="H3728" s="1">
        <f t="shared" si="58"/>
        <v>301900024</v>
      </c>
    </row>
    <row r="3729" spans="1:8" x14ac:dyDescent="0.25">
      <c r="A3729">
        <v>3728</v>
      </c>
      <c r="B3729">
        <v>7170399902</v>
      </c>
      <c r="C3729">
        <v>1609599976</v>
      </c>
      <c r="D3729">
        <v>1315400024</v>
      </c>
      <c r="E3729">
        <v>5659899902</v>
      </c>
      <c r="F3729">
        <v>1145</v>
      </c>
      <c r="G3729">
        <v>14317687</v>
      </c>
      <c r="H3729" s="1">
        <f t="shared" si="58"/>
        <v>294199952</v>
      </c>
    </row>
    <row r="3730" spans="1:8" x14ac:dyDescent="0.25">
      <c r="A3730">
        <v>3729</v>
      </c>
      <c r="B3730">
        <v>7225100098</v>
      </c>
      <c r="C3730">
        <v>1699599976</v>
      </c>
      <c r="D3730">
        <v>1374400024</v>
      </c>
      <c r="E3730">
        <v>5641399902</v>
      </c>
      <c r="F3730">
        <v>1151</v>
      </c>
      <c r="G3730">
        <v>15172205</v>
      </c>
      <c r="H3730" s="1">
        <f t="shared" si="58"/>
        <v>325199952</v>
      </c>
    </row>
    <row r="3731" spans="1:8" x14ac:dyDescent="0.25">
      <c r="A3731">
        <v>3730</v>
      </c>
      <c r="B3731">
        <v>7295100098</v>
      </c>
      <c r="C3731">
        <v>1668800049</v>
      </c>
      <c r="D3731">
        <v>1383199951</v>
      </c>
      <c r="E3731">
        <v>5728100098</v>
      </c>
      <c r="F3731">
        <v>1140</v>
      </c>
      <c r="G3731">
        <v>15189805</v>
      </c>
      <c r="H3731" s="1">
        <f t="shared" si="58"/>
        <v>285600098</v>
      </c>
    </row>
    <row r="3732" spans="1:8" x14ac:dyDescent="0.25">
      <c r="A3732">
        <v>3731</v>
      </c>
      <c r="B3732">
        <v>7264100098</v>
      </c>
      <c r="C3732">
        <v>1771500000</v>
      </c>
      <c r="D3732">
        <v>1482599976</v>
      </c>
      <c r="E3732">
        <v>5601500000</v>
      </c>
      <c r="F3732">
        <v>1133</v>
      </c>
      <c r="G3732">
        <v>13497725</v>
      </c>
      <c r="H3732" s="1">
        <f t="shared" si="58"/>
        <v>288900024</v>
      </c>
    </row>
    <row r="3733" spans="1:8" x14ac:dyDescent="0.25">
      <c r="A3733">
        <v>3732</v>
      </c>
      <c r="B3733">
        <v>7061000000</v>
      </c>
      <c r="C3733">
        <v>1639900024</v>
      </c>
      <c r="D3733">
        <v>1316900024</v>
      </c>
      <c r="E3733">
        <v>5538500000</v>
      </c>
      <c r="F3733">
        <v>1125</v>
      </c>
      <c r="G3733">
        <v>13428797</v>
      </c>
      <c r="H3733" s="1">
        <f t="shared" si="58"/>
        <v>323000000</v>
      </c>
    </row>
    <row r="3734" spans="1:8" x14ac:dyDescent="0.25">
      <c r="A3734">
        <v>3733</v>
      </c>
      <c r="B3734">
        <v>7103600098</v>
      </c>
      <c r="C3734">
        <v>1903500000</v>
      </c>
      <c r="D3734">
        <v>1616199951</v>
      </c>
      <c r="E3734">
        <v>5306299805</v>
      </c>
      <c r="F3734">
        <v>1134</v>
      </c>
      <c r="G3734">
        <v>13497789</v>
      </c>
      <c r="H3734" s="1">
        <f t="shared" si="58"/>
        <v>287300049</v>
      </c>
    </row>
    <row r="3735" spans="1:8" x14ac:dyDescent="0.25">
      <c r="A3735">
        <v>3734</v>
      </c>
      <c r="B3735">
        <v>7405399902</v>
      </c>
      <c r="C3735">
        <v>1955800049</v>
      </c>
      <c r="D3735">
        <v>1627000000</v>
      </c>
      <c r="E3735">
        <v>5562000000</v>
      </c>
      <c r="F3735">
        <v>1133</v>
      </c>
      <c r="G3735">
        <v>13353320</v>
      </c>
      <c r="H3735" s="1">
        <f t="shared" si="58"/>
        <v>328800049</v>
      </c>
    </row>
    <row r="3736" spans="1:8" x14ac:dyDescent="0.25">
      <c r="A3736">
        <v>3735</v>
      </c>
      <c r="B3736">
        <v>6874299805</v>
      </c>
      <c r="C3736">
        <v>1592900024</v>
      </c>
      <c r="D3736">
        <v>1261000000</v>
      </c>
      <c r="E3736">
        <v>5407000000</v>
      </c>
      <c r="F3736">
        <v>1138</v>
      </c>
      <c r="G3736">
        <v>13354920</v>
      </c>
      <c r="H3736" s="1">
        <f t="shared" si="58"/>
        <v>331900024</v>
      </c>
    </row>
    <row r="3737" spans="1:8" x14ac:dyDescent="0.25">
      <c r="A3737">
        <v>3736</v>
      </c>
      <c r="B3737">
        <v>7220799805</v>
      </c>
      <c r="C3737">
        <v>1792099976</v>
      </c>
      <c r="D3737">
        <v>1505599976</v>
      </c>
      <c r="E3737">
        <v>5535299805</v>
      </c>
      <c r="F3737">
        <v>1139</v>
      </c>
      <c r="G3737">
        <v>13627965</v>
      </c>
      <c r="H3737" s="1">
        <f t="shared" si="58"/>
        <v>286500000</v>
      </c>
    </row>
    <row r="3738" spans="1:8" x14ac:dyDescent="0.25">
      <c r="A3738">
        <v>3737</v>
      </c>
      <c r="B3738">
        <v>6946700195</v>
      </c>
      <c r="C3738">
        <v>1702699951</v>
      </c>
      <c r="D3738">
        <v>1370599976</v>
      </c>
      <c r="E3738">
        <v>5360899902</v>
      </c>
      <c r="F3738">
        <v>1134</v>
      </c>
      <c r="G3738">
        <v>13619197</v>
      </c>
      <c r="H3738" s="1">
        <f t="shared" si="58"/>
        <v>332099975</v>
      </c>
    </row>
    <row r="3739" spans="1:8" x14ac:dyDescent="0.25">
      <c r="A3739">
        <v>3738</v>
      </c>
      <c r="B3739">
        <v>7237600098</v>
      </c>
      <c r="C3739">
        <v>1830000000</v>
      </c>
      <c r="D3739">
        <v>1529199951</v>
      </c>
      <c r="E3739">
        <v>5521299805</v>
      </c>
      <c r="F3739">
        <v>1146</v>
      </c>
      <c r="G3739">
        <v>13718973</v>
      </c>
      <c r="H3739" s="1">
        <f t="shared" si="58"/>
        <v>300800049</v>
      </c>
    </row>
    <row r="3740" spans="1:8" x14ac:dyDescent="0.25">
      <c r="A3740">
        <v>3739</v>
      </c>
      <c r="B3740">
        <v>7029299805</v>
      </c>
      <c r="C3740">
        <v>1807400024</v>
      </c>
      <c r="D3740">
        <v>1514900024</v>
      </c>
      <c r="E3740">
        <v>5328299805</v>
      </c>
      <c r="F3740">
        <v>1149</v>
      </c>
      <c r="G3740">
        <v>13743933</v>
      </c>
      <c r="H3740" s="1">
        <f t="shared" si="58"/>
        <v>292500000</v>
      </c>
    </row>
    <row r="3741" spans="1:8" x14ac:dyDescent="0.25">
      <c r="A3741">
        <v>3740</v>
      </c>
      <c r="B3741">
        <v>7045100098</v>
      </c>
      <c r="C3741">
        <v>1810199951</v>
      </c>
      <c r="D3741">
        <v>1496199951</v>
      </c>
      <c r="E3741">
        <v>5343700195</v>
      </c>
      <c r="F3741">
        <v>1147</v>
      </c>
      <c r="G3741">
        <v>15336877</v>
      </c>
      <c r="H3741" s="1">
        <f t="shared" si="58"/>
        <v>314000000</v>
      </c>
    </row>
    <row r="3742" spans="1:8" x14ac:dyDescent="0.25">
      <c r="A3742">
        <v>3741</v>
      </c>
      <c r="B3742">
        <v>7140500000</v>
      </c>
      <c r="C3742">
        <v>1705400024</v>
      </c>
      <c r="D3742">
        <v>1398199951</v>
      </c>
      <c r="E3742">
        <v>5554500000</v>
      </c>
      <c r="F3742">
        <v>1152</v>
      </c>
      <c r="G3742">
        <v>15248685</v>
      </c>
      <c r="H3742" s="1">
        <f t="shared" si="58"/>
        <v>307200073</v>
      </c>
    </row>
    <row r="3743" spans="1:8" x14ac:dyDescent="0.25">
      <c r="A3743">
        <v>3742</v>
      </c>
      <c r="B3743">
        <v>7073700195</v>
      </c>
      <c r="C3743">
        <v>1825699951</v>
      </c>
      <c r="D3743">
        <v>1506699951</v>
      </c>
      <c r="E3743">
        <v>5370100098</v>
      </c>
      <c r="F3743">
        <v>1169</v>
      </c>
      <c r="G3743">
        <v>15253869</v>
      </c>
      <c r="H3743" s="1">
        <f t="shared" si="58"/>
        <v>319000000</v>
      </c>
    </row>
    <row r="3744" spans="1:8" x14ac:dyDescent="0.25">
      <c r="A3744">
        <v>3743</v>
      </c>
      <c r="B3744">
        <v>6967899902</v>
      </c>
      <c r="C3744">
        <v>1765500000</v>
      </c>
      <c r="D3744">
        <v>1456699951</v>
      </c>
      <c r="E3744">
        <v>5306000000</v>
      </c>
      <c r="F3744">
        <v>1168</v>
      </c>
      <c r="G3744">
        <v>15257773</v>
      </c>
      <c r="H3744" s="1">
        <f t="shared" si="58"/>
        <v>308800049</v>
      </c>
    </row>
    <row r="3745" spans="1:8" x14ac:dyDescent="0.25">
      <c r="A3745">
        <v>3744</v>
      </c>
      <c r="B3745">
        <v>6978500000</v>
      </c>
      <c r="C3745">
        <v>1855599976</v>
      </c>
      <c r="D3745">
        <v>1549099976</v>
      </c>
      <c r="E3745">
        <v>5243100098</v>
      </c>
      <c r="F3745">
        <v>1160</v>
      </c>
      <c r="G3745">
        <v>15400957</v>
      </c>
      <c r="H3745" s="1">
        <f t="shared" si="58"/>
        <v>306500000</v>
      </c>
    </row>
    <row r="3746" spans="1:8" x14ac:dyDescent="0.25">
      <c r="A3746">
        <v>3745</v>
      </c>
      <c r="B3746">
        <v>7039299805</v>
      </c>
      <c r="C3746">
        <v>1809000000</v>
      </c>
      <c r="D3746">
        <v>1508000000</v>
      </c>
      <c r="E3746">
        <v>5347299805</v>
      </c>
      <c r="F3746">
        <v>1129</v>
      </c>
      <c r="G3746">
        <v>15393853</v>
      </c>
      <c r="H3746" s="1">
        <f t="shared" si="58"/>
        <v>301000000</v>
      </c>
    </row>
    <row r="3747" spans="1:8" x14ac:dyDescent="0.25">
      <c r="A3747">
        <v>3746</v>
      </c>
      <c r="B3747">
        <v>7095299805</v>
      </c>
      <c r="C3747">
        <v>1820300049</v>
      </c>
      <c r="D3747">
        <v>1523699951</v>
      </c>
      <c r="E3747">
        <v>5390899902</v>
      </c>
      <c r="F3747">
        <v>1127</v>
      </c>
      <c r="G3747">
        <v>13985533</v>
      </c>
      <c r="H3747" s="1">
        <f t="shared" si="58"/>
        <v>296600098</v>
      </c>
    </row>
    <row r="3748" spans="1:8" x14ac:dyDescent="0.25">
      <c r="A3748">
        <v>3747</v>
      </c>
      <c r="B3748">
        <v>6955200195</v>
      </c>
      <c r="C3748">
        <v>1815000000</v>
      </c>
      <c r="D3748">
        <v>1540099976</v>
      </c>
      <c r="E3748">
        <v>5240100098</v>
      </c>
      <c r="F3748">
        <v>1122</v>
      </c>
      <c r="G3748">
        <v>13975869</v>
      </c>
      <c r="H3748" s="1">
        <f t="shared" si="58"/>
        <v>274900024</v>
      </c>
    </row>
    <row r="3749" spans="1:8" x14ac:dyDescent="0.25">
      <c r="A3749">
        <v>3748</v>
      </c>
      <c r="B3749">
        <v>7104299805</v>
      </c>
      <c r="C3749">
        <v>1748599976</v>
      </c>
      <c r="D3749">
        <v>1453699951</v>
      </c>
      <c r="E3749">
        <v>5457600098</v>
      </c>
      <c r="F3749">
        <v>1099</v>
      </c>
      <c r="G3749">
        <v>13965949</v>
      </c>
      <c r="H3749" s="1">
        <f t="shared" si="58"/>
        <v>294900025</v>
      </c>
    </row>
    <row r="3750" spans="1:8" x14ac:dyDescent="0.25">
      <c r="A3750">
        <v>3749</v>
      </c>
      <c r="B3750">
        <v>7289500000</v>
      </c>
      <c r="C3750">
        <v>1809599976</v>
      </c>
      <c r="D3750">
        <v>1508500000</v>
      </c>
      <c r="E3750">
        <v>5589100098</v>
      </c>
      <c r="F3750">
        <v>1080</v>
      </c>
      <c r="G3750">
        <v>14345703</v>
      </c>
      <c r="H3750" s="1">
        <f t="shared" si="58"/>
        <v>301099976</v>
      </c>
    </row>
    <row r="3751" spans="1:8" x14ac:dyDescent="0.25">
      <c r="A3751">
        <v>3750</v>
      </c>
      <c r="B3751">
        <v>7172399902</v>
      </c>
      <c r="C3751">
        <v>1633599976</v>
      </c>
      <c r="D3751">
        <v>1328199951</v>
      </c>
      <c r="E3751">
        <v>5649500000</v>
      </c>
      <c r="F3751">
        <v>1077</v>
      </c>
      <c r="G3751">
        <v>14316455</v>
      </c>
      <c r="H3751" s="1">
        <f t="shared" si="58"/>
        <v>305400025</v>
      </c>
    </row>
    <row r="3752" spans="1:8" x14ac:dyDescent="0.25">
      <c r="A3752">
        <v>3751</v>
      </c>
      <c r="B3752">
        <v>6994899902</v>
      </c>
      <c r="C3752">
        <v>1691599976</v>
      </c>
      <c r="D3752">
        <v>1400000000</v>
      </c>
      <c r="E3752">
        <v>5416899902</v>
      </c>
      <c r="F3752">
        <v>1077</v>
      </c>
      <c r="G3752">
        <v>14132647</v>
      </c>
      <c r="H3752" s="1">
        <f t="shared" si="58"/>
        <v>291599976</v>
      </c>
    </row>
    <row r="3753" spans="1:8" x14ac:dyDescent="0.25">
      <c r="A3753">
        <v>3752</v>
      </c>
      <c r="B3753">
        <v>7288399902</v>
      </c>
      <c r="C3753">
        <v>1877900024</v>
      </c>
      <c r="D3753">
        <v>1585699951</v>
      </c>
      <c r="E3753">
        <v>5525000000</v>
      </c>
      <c r="F3753">
        <v>1083</v>
      </c>
      <c r="G3753">
        <v>14153319</v>
      </c>
      <c r="H3753" s="1">
        <f t="shared" si="58"/>
        <v>292200073</v>
      </c>
    </row>
    <row r="3754" spans="1:8" x14ac:dyDescent="0.25">
      <c r="A3754">
        <v>3753</v>
      </c>
      <c r="B3754">
        <v>6902100098</v>
      </c>
      <c r="C3754">
        <v>1631099976</v>
      </c>
      <c r="D3754">
        <v>1315099976</v>
      </c>
      <c r="E3754">
        <v>5390500000</v>
      </c>
      <c r="F3754">
        <v>1088</v>
      </c>
      <c r="G3754">
        <v>14152487</v>
      </c>
      <c r="H3754" s="1">
        <f t="shared" si="58"/>
        <v>316000000</v>
      </c>
    </row>
    <row r="3755" spans="1:8" x14ac:dyDescent="0.25">
      <c r="A3755">
        <v>3754</v>
      </c>
      <c r="B3755">
        <v>7168700195</v>
      </c>
      <c r="C3755">
        <v>1762699951</v>
      </c>
      <c r="D3755">
        <v>1482199951</v>
      </c>
      <c r="E3755">
        <v>5513200195</v>
      </c>
      <c r="F3755">
        <v>1093</v>
      </c>
      <c r="G3755">
        <v>14151399</v>
      </c>
      <c r="H3755" s="1">
        <f t="shared" si="58"/>
        <v>280500000</v>
      </c>
    </row>
    <row r="3756" spans="1:8" x14ac:dyDescent="0.25">
      <c r="A3756">
        <v>3755</v>
      </c>
      <c r="B3756">
        <v>7270000000</v>
      </c>
      <c r="C3756">
        <v>1912099976</v>
      </c>
      <c r="D3756">
        <v>1607000000</v>
      </c>
      <c r="E3756">
        <v>5470000000</v>
      </c>
      <c r="F3756">
        <v>1099</v>
      </c>
      <c r="G3756">
        <v>14169767</v>
      </c>
      <c r="H3756" s="1">
        <f t="shared" si="58"/>
        <v>305099976</v>
      </c>
    </row>
    <row r="3757" spans="1:8" x14ac:dyDescent="0.25">
      <c r="A3757">
        <v>3756</v>
      </c>
      <c r="B3757">
        <v>7165200195</v>
      </c>
      <c r="C3757">
        <v>1904400024</v>
      </c>
      <c r="D3757">
        <v>1588000000</v>
      </c>
      <c r="E3757">
        <v>5379399902</v>
      </c>
      <c r="F3757">
        <v>1099</v>
      </c>
      <c r="G3757">
        <v>14090087</v>
      </c>
      <c r="H3757" s="1">
        <f t="shared" si="58"/>
        <v>316400024</v>
      </c>
    </row>
    <row r="3758" spans="1:8" x14ac:dyDescent="0.25">
      <c r="A3758">
        <v>3757</v>
      </c>
      <c r="B3758">
        <v>7315899902</v>
      </c>
      <c r="C3758">
        <v>1797099976</v>
      </c>
      <c r="D3758">
        <v>1487900024</v>
      </c>
      <c r="E3758">
        <v>5631500000</v>
      </c>
      <c r="F3758">
        <v>1081</v>
      </c>
      <c r="G3758">
        <v>14115431</v>
      </c>
      <c r="H3758" s="1">
        <f t="shared" si="58"/>
        <v>309199952</v>
      </c>
    </row>
    <row r="3759" spans="1:8" x14ac:dyDescent="0.25">
      <c r="A3759">
        <v>3758</v>
      </c>
      <c r="B3759">
        <v>7141600098</v>
      </c>
      <c r="C3759">
        <v>1692199951</v>
      </c>
      <c r="D3759">
        <v>1397500000</v>
      </c>
      <c r="E3759">
        <v>5560000000</v>
      </c>
      <c r="F3759">
        <v>1078</v>
      </c>
      <c r="G3759">
        <v>14102823</v>
      </c>
      <c r="H3759" s="1">
        <f t="shared" si="58"/>
        <v>294699951</v>
      </c>
    </row>
    <row r="3760" spans="1:8" x14ac:dyDescent="0.25">
      <c r="A3760">
        <v>3759</v>
      </c>
      <c r="B3760">
        <v>7199500000</v>
      </c>
      <c r="C3760">
        <v>1632300049</v>
      </c>
      <c r="D3760">
        <v>1344300049</v>
      </c>
      <c r="E3760">
        <v>5674100098</v>
      </c>
      <c r="F3760">
        <v>1085</v>
      </c>
      <c r="G3760">
        <v>14083751</v>
      </c>
      <c r="H3760" s="1">
        <f t="shared" si="58"/>
        <v>288000000</v>
      </c>
    </row>
    <row r="3761" spans="1:8" x14ac:dyDescent="0.25">
      <c r="A3761">
        <v>3760</v>
      </c>
      <c r="B3761">
        <v>7070600098</v>
      </c>
      <c r="C3761">
        <v>1856400024</v>
      </c>
      <c r="D3761">
        <v>1564800049</v>
      </c>
      <c r="E3761">
        <v>5322799805</v>
      </c>
      <c r="F3761">
        <v>1094</v>
      </c>
      <c r="G3761">
        <v>14087975</v>
      </c>
      <c r="H3761" s="1">
        <f t="shared" si="58"/>
        <v>291599975</v>
      </c>
    </row>
    <row r="3762" spans="1:8" x14ac:dyDescent="0.25">
      <c r="A3762">
        <v>3761</v>
      </c>
      <c r="B3762">
        <v>7218299805</v>
      </c>
      <c r="C3762">
        <v>1741800049</v>
      </c>
      <c r="D3762">
        <v>1413599976</v>
      </c>
      <c r="E3762">
        <v>5610000000</v>
      </c>
      <c r="F3762">
        <v>1096</v>
      </c>
      <c r="G3762">
        <v>14068967</v>
      </c>
      <c r="H3762" s="1">
        <f t="shared" si="58"/>
        <v>328200073</v>
      </c>
    </row>
    <row r="3763" spans="1:8" x14ac:dyDescent="0.25">
      <c r="A3763">
        <v>3762</v>
      </c>
      <c r="B3763">
        <v>7051399902</v>
      </c>
      <c r="C3763">
        <v>1774900024</v>
      </c>
      <c r="D3763">
        <v>1480199951</v>
      </c>
      <c r="E3763">
        <v>5380899902</v>
      </c>
      <c r="F3763">
        <v>1100</v>
      </c>
      <c r="G3763">
        <v>15636135</v>
      </c>
      <c r="H3763" s="1">
        <f t="shared" si="58"/>
        <v>294700073</v>
      </c>
    </row>
    <row r="3764" spans="1:8" x14ac:dyDescent="0.25">
      <c r="A3764">
        <v>3763</v>
      </c>
      <c r="B3764">
        <v>7282000000</v>
      </c>
      <c r="C3764">
        <v>1848599976</v>
      </c>
      <c r="D3764">
        <v>1548400024</v>
      </c>
      <c r="E3764">
        <v>5551200195</v>
      </c>
      <c r="F3764">
        <v>1090</v>
      </c>
      <c r="G3764">
        <v>15734887</v>
      </c>
      <c r="H3764" s="1">
        <f t="shared" si="58"/>
        <v>300199952</v>
      </c>
    </row>
    <row r="3765" spans="1:8" x14ac:dyDescent="0.25">
      <c r="A3765">
        <v>3764</v>
      </c>
      <c r="B3765">
        <v>7178799805</v>
      </c>
      <c r="C3765">
        <v>1666000000</v>
      </c>
      <c r="D3765">
        <v>1356599976</v>
      </c>
      <c r="E3765">
        <v>5628000000</v>
      </c>
      <c r="F3765">
        <v>1089</v>
      </c>
      <c r="G3765">
        <v>15750951</v>
      </c>
      <c r="H3765" s="1">
        <f t="shared" si="58"/>
        <v>309400024</v>
      </c>
    </row>
    <row r="3766" spans="1:8" x14ac:dyDescent="0.25">
      <c r="A3766">
        <v>3765</v>
      </c>
      <c r="B3766">
        <v>7187700195</v>
      </c>
      <c r="C3766">
        <v>1721800049</v>
      </c>
      <c r="D3766">
        <v>1381199951</v>
      </c>
      <c r="E3766">
        <v>5574200195</v>
      </c>
      <c r="F3766">
        <v>1077</v>
      </c>
      <c r="G3766">
        <v>15646503</v>
      </c>
      <c r="H3766" s="1">
        <f t="shared" si="58"/>
        <v>340600098</v>
      </c>
    </row>
    <row r="3767" spans="1:8" x14ac:dyDescent="0.25">
      <c r="A3767">
        <v>3766</v>
      </c>
      <c r="B3767">
        <v>7215899902</v>
      </c>
      <c r="C3767">
        <v>1787400024</v>
      </c>
      <c r="D3767">
        <v>1498599976</v>
      </c>
      <c r="E3767">
        <v>5537200195</v>
      </c>
      <c r="F3767">
        <v>1079</v>
      </c>
      <c r="G3767">
        <v>15648807</v>
      </c>
      <c r="H3767" s="1">
        <f t="shared" si="58"/>
        <v>288800048</v>
      </c>
    </row>
    <row r="3768" spans="1:8" x14ac:dyDescent="0.25">
      <c r="A3768">
        <v>3767</v>
      </c>
      <c r="B3768">
        <v>7147200195</v>
      </c>
      <c r="C3768">
        <v>1853099976</v>
      </c>
      <c r="D3768">
        <v>1574699951</v>
      </c>
      <c r="E3768">
        <v>5393200195</v>
      </c>
      <c r="F3768">
        <v>1089</v>
      </c>
      <c r="G3768">
        <v>15623463</v>
      </c>
      <c r="H3768" s="1">
        <f t="shared" si="58"/>
        <v>278400025</v>
      </c>
    </row>
    <row r="3769" spans="1:8" x14ac:dyDescent="0.25">
      <c r="A3769">
        <v>3768</v>
      </c>
      <c r="B3769">
        <v>7335700195</v>
      </c>
      <c r="C3769">
        <v>1814800049</v>
      </c>
      <c r="D3769">
        <v>1480300049</v>
      </c>
      <c r="E3769">
        <v>5642600098</v>
      </c>
      <c r="F3769">
        <v>1084</v>
      </c>
      <c r="G3769">
        <v>15609575</v>
      </c>
      <c r="H3769" s="1">
        <f t="shared" si="58"/>
        <v>334500000</v>
      </c>
    </row>
    <row r="3770" spans="1:8" x14ac:dyDescent="0.25">
      <c r="A3770">
        <v>3769</v>
      </c>
      <c r="B3770">
        <v>7295299805</v>
      </c>
      <c r="C3770">
        <v>1832699951</v>
      </c>
      <c r="D3770">
        <v>1535000000</v>
      </c>
      <c r="E3770">
        <v>5578799805</v>
      </c>
      <c r="F3770">
        <v>1091</v>
      </c>
      <c r="G3770">
        <v>15547431</v>
      </c>
      <c r="H3770" s="1">
        <f t="shared" si="58"/>
        <v>297699951</v>
      </c>
    </row>
    <row r="3771" spans="1:8" x14ac:dyDescent="0.25">
      <c r="A3771">
        <v>3770</v>
      </c>
      <c r="B3771">
        <v>7183399902</v>
      </c>
      <c r="C3771">
        <v>1705800049</v>
      </c>
      <c r="D3771">
        <v>1379699951</v>
      </c>
      <c r="E3771">
        <v>5608100098</v>
      </c>
      <c r="F3771">
        <v>1105</v>
      </c>
      <c r="G3771">
        <v>15556839</v>
      </c>
      <c r="H3771" s="1">
        <f t="shared" si="58"/>
        <v>326100098</v>
      </c>
    </row>
    <row r="3772" spans="1:8" x14ac:dyDescent="0.25">
      <c r="A3772">
        <v>3771</v>
      </c>
      <c r="B3772">
        <v>7608700195</v>
      </c>
      <c r="C3772">
        <v>1975699951</v>
      </c>
      <c r="D3772">
        <v>1619800049</v>
      </c>
      <c r="E3772">
        <v>5752500000</v>
      </c>
      <c r="F3772">
        <v>1111</v>
      </c>
      <c r="G3772">
        <v>14170887</v>
      </c>
      <c r="H3772" s="1">
        <f t="shared" si="58"/>
        <v>355899902</v>
      </c>
    </row>
    <row r="3773" spans="1:8" x14ac:dyDescent="0.25">
      <c r="A3773">
        <v>3772</v>
      </c>
      <c r="B3773">
        <v>7339799805</v>
      </c>
      <c r="C3773">
        <v>1818099976</v>
      </c>
      <c r="D3773">
        <v>1517500000</v>
      </c>
      <c r="E3773">
        <v>5635899902</v>
      </c>
      <c r="F3773">
        <v>1099</v>
      </c>
      <c r="G3773">
        <v>14127303</v>
      </c>
      <c r="H3773" s="1">
        <f t="shared" si="58"/>
        <v>300599976</v>
      </c>
    </row>
    <row r="3774" spans="1:8" x14ac:dyDescent="0.25">
      <c r="A3774">
        <v>3773</v>
      </c>
      <c r="B3774">
        <v>7427700195</v>
      </c>
      <c r="C3774">
        <v>1851500000</v>
      </c>
      <c r="D3774">
        <v>1554400024</v>
      </c>
      <c r="E3774">
        <v>5682799805</v>
      </c>
      <c r="F3774">
        <v>1084</v>
      </c>
      <c r="G3774">
        <v>14123463</v>
      </c>
      <c r="H3774" s="1">
        <f t="shared" si="58"/>
        <v>297099976</v>
      </c>
    </row>
    <row r="3775" spans="1:8" x14ac:dyDescent="0.25">
      <c r="A3775">
        <v>3774</v>
      </c>
      <c r="B3775">
        <v>7082200195</v>
      </c>
      <c r="C3775">
        <v>1773099976</v>
      </c>
      <c r="D3775">
        <v>1479099976</v>
      </c>
      <c r="E3775">
        <v>5417299805</v>
      </c>
      <c r="F3775">
        <v>1074</v>
      </c>
      <c r="G3775">
        <v>14141319</v>
      </c>
      <c r="H3775" s="1">
        <f t="shared" si="58"/>
        <v>294000000</v>
      </c>
    </row>
    <row r="3776" spans="1:8" x14ac:dyDescent="0.25">
      <c r="A3776">
        <v>3775</v>
      </c>
      <c r="B3776">
        <v>7392600098</v>
      </c>
      <c r="C3776">
        <v>1839300049</v>
      </c>
      <c r="D3776">
        <v>1534300049</v>
      </c>
      <c r="E3776">
        <v>5662500000</v>
      </c>
      <c r="F3776">
        <v>1068</v>
      </c>
      <c r="G3776">
        <v>14123847</v>
      </c>
      <c r="H3776" s="1">
        <f t="shared" si="58"/>
        <v>305000000</v>
      </c>
    </row>
    <row r="3777" spans="1:8" x14ac:dyDescent="0.25">
      <c r="A3777">
        <v>3776</v>
      </c>
      <c r="B3777">
        <v>7030700195</v>
      </c>
      <c r="C3777">
        <v>1865900024</v>
      </c>
      <c r="D3777">
        <v>1573900024</v>
      </c>
      <c r="E3777">
        <v>5274000000</v>
      </c>
      <c r="F3777">
        <v>1066</v>
      </c>
      <c r="G3777">
        <v>14197383</v>
      </c>
      <c r="H3777" s="1">
        <f t="shared" si="58"/>
        <v>292000000</v>
      </c>
    </row>
    <row r="3778" spans="1:8" x14ac:dyDescent="0.25">
      <c r="A3778">
        <v>3777</v>
      </c>
      <c r="B3778">
        <v>7188600098</v>
      </c>
      <c r="C3778">
        <v>1712599976</v>
      </c>
      <c r="D3778">
        <v>1416699951</v>
      </c>
      <c r="E3778">
        <v>5581000000</v>
      </c>
      <c r="F3778">
        <v>1058</v>
      </c>
      <c r="G3778">
        <v>14122823</v>
      </c>
      <c r="H3778" s="1">
        <f t="shared" si="58"/>
        <v>295900025</v>
      </c>
    </row>
    <row r="3779" spans="1:8" x14ac:dyDescent="0.25">
      <c r="A3779">
        <v>3778</v>
      </c>
      <c r="B3779">
        <v>7071700195</v>
      </c>
      <c r="C3779">
        <v>1867800049</v>
      </c>
      <c r="D3779">
        <v>1550800049</v>
      </c>
      <c r="E3779">
        <v>5328600098</v>
      </c>
      <c r="F3779">
        <v>1063</v>
      </c>
      <c r="G3779">
        <v>14125831</v>
      </c>
      <c r="H3779" s="1">
        <f t="shared" ref="H3779:H3842" si="59">C3779-D3779</f>
        <v>317000000</v>
      </c>
    </row>
    <row r="3780" spans="1:8" x14ac:dyDescent="0.25">
      <c r="A3780">
        <v>3779</v>
      </c>
      <c r="B3780">
        <v>7132600098</v>
      </c>
      <c r="C3780">
        <v>1831699951</v>
      </c>
      <c r="D3780">
        <v>1539400024</v>
      </c>
      <c r="E3780">
        <v>5411899902</v>
      </c>
      <c r="F3780">
        <v>1067</v>
      </c>
      <c r="G3780">
        <v>14245079</v>
      </c>
      <c r="H3780" s="1">
        <f t="shared" si="59"/>
        <v>292299927</v>
      </c>
    </row>
    <row r="3781" spans="1:8" x14ac:dyDescent="0.25">
      <c r="A3781">
        <v>3780</v>
      </c>
      <c r="B3781">
        <v>7204600098</v>
      </c>
      <c r="C3781">
        <v>1663599976</v>
      </c>
      <c r="D3781">
        <v>1362199951</v>
      </c>
      <c r="E3781">
        <v>5648299805</v>
      </c>
      <c r="F3781">
        <v>1075</v>
      </c>
      <c r="G3781">
        <v>14169495</v>
      </c>
      <c r="H3781" s="1">
        <f t="shared" si="59"/>
        <v>301400025</v>
      </c>
    </row>
    <row r="3782" spans="1:8" x14ac:dyDescent="0.25">
      <c r="A3782">
        <v>3781</v>
      </c>
      <c r="B3782">
        <v>7217899902</v>
      </c>
      <c r="C3782">
        <v>1785400024</v>
      </c>
      <c r="D3782">
        <v>1486900024</v>
      </c>
      <c r="E3782">
        <v>5535100098</v>
      </c>
      <c r="F3782">
        <v>1078</v>
      </c>
      <c r="G3782">
        <v>14163543</v>
      </c>
      <c r="H3782" s="1">
        <f t="shared" si="59"/>
        <v>298500000</v>
      </c>
    </row>
    <row r="3783" spans="1:8" x14ac:dyDescent="0.25">
      <c r="A3783">
        <v>3782</v>
      </c>
      <c r="B3783">
        <v>7145100098</v>
      </c>
      <c r="C3783">
        <v>1787400024</v>
      </c>
      <c r="D3783">
        <v>1491199951</v>
      </c>
      <c r="E3783">
        <v>5463500000</v>
      </c>
      <c r="F3783">
        <v>1082</v>
      </c>
      <c r="G3783">
        <v>14090967</v>
      </c>
      <c r="H3783" s="1">
        <f t="shared" si="59"/>
        <v>296200073</v>
      </c>
    </row>
    <row r="3784" spans="1:8" x14ac:dyDescent="0.25">
      <c r="A3784">
        <v>3783</v>
      </c>
      <c r="B3784">
        <v>7017600098</v>
      </c>
      <c r="C3784">
        <v>1784599976</v>
      </c>
      <c r="D3784">
        <v>1473400024</v>
      </c>
      <c r="E3784">
        <v>5353500000</v>
      </c>
      <c r="F3784">
        <v>1076</v>
      </c>
      <c r="G3784">
        <v>14318615</v>
      </c>
      <c r="H3784" s="1">
        <f t="shared" si="59"/>
        <v>311199952</v>
      </c>
    </row>
    <row r="3785" spans="1:8" x14ac:dyDescent="0.25">
      <c r="A3785">
        <v>3784</v>
      </c>
      <c r="B3785">
        <v>6959399902</v>
      </c>
      <c r="C3785">
        <v>1772099976</v>
      </c>
      <c r="D3785">
        <v>1489400024</v>
      </c>
      <c r="E3785">
        <v>5285899902</v>
      </c>
      <c r="F3785">
        <v>1083</v>
      </c>
      <c r="G3785">
        <v>14318487</v>
      </c>
      <c r="H3785" s="1">
        <f t="shared" si="59"/>
        <v>282699952</v>
      </c>
    </row>
    <row r="3786" spans="1:8" x14ac:dyDescent="0.25">
      <c r="A3786">
        <v>3785</v>
      </c>
      <c r="B3786">
        <v>7109899902</v>
      </c>
      <c r="C3786">
        <v>1758099976</v>
      </c>
      <c r="D3786">
        <v>1467199951</v>
      </c>
      <c r="E3786">
        <v>5453799805</v>
      </c>
      <c r="F3786">
        <v>1080</v>
      </c>
      <c r="G3786">
        <v>14400151</v>
      </c>
      <c r="H3786" s="1">
        <f t="shared" si="59"/>
        <v>290900025</v>
      </c>
    </row>
    <row r="3787" spans="1:8" x14ac:dyDescent="0.25">
      <c r="A3787">
        <v>3786</v>
      </c>
      <c r="B3787">
        <v>7086000000</v>
      </c>
      <c r="C3787">
        <v>1684000000</v>
      </c>
      <c r="D3787">
        <v>1376699951</v>
      </c>
      <c r="E3787">
        <v>5506700195</v>
      </c>
      <c r="F3787">
        <v>1075</v>
      </c>
      <c r="G3787">
        <v>14400727</v>
      </c>
      <c r="H3787" s="1">
        <f t="shared" si="59"/>
        <v>307300049</v>
      </c>
    </row>
    <row r="3788" spans="1:8" x14ac:dyDescent="0.25">
      <c r="A3788">
        <v>3787</v>
      </c>
      <c r="B3788">
        <v>7117000000</v>
      </c>
      <c r="C3788">
        <v>1831199951</v>
      </c>
      <c r="D3788">
        <v>1524300049</v>
      </c>
      <c r="E3788">
        <v>5396299805</v>
      </c>
      <c r="F3788">
        <v>1079</v>
      </c>
      <c r="G3788">
        <v>14381207</v>
      </c>
      <c r="H3788" s="1">
        <f t="shared" si="59"/>
        <v>306899902</v>
      </c>
    </row>
    <row r="3789" spans="1:8" x14ac:dyDescent="0.25">
      <c r="A3789">
        <v>3788</v>
      </c>
      <c r="B3789">
        <v>6969799805</v>
      </c>
      <c r="C3789">
        <v>1790099976</v>
      </c>
      <c r="D3789">
        <v>1499099976</v>
      </c>
      <c r="E3789">
        <v>5279899902</v>
      </c>
      <c r="F3789">
        <v>1079</v>
      </c>
      <c r="G3789">
        <v>14293143</v>
      </c>
      <c r="H3789" s="1">
        <f t="shared" si="59"/>
        <v>291000000</v>
      </c>
    </row>
    <row r="3790" spans="1:8" x14ac:dyDescent="0.25">
      <c r="A3790">
        <v>3789</v>
      </c>
      <c r="B3790">
        <v>6998799805</v>
      </c>
      <c r="C3790">
        <v>1770400024</v>
      </c>
      <c r="D3790">
        <v>1497300049</v>
      </c>
      <c r="E3790">
        <v>5327500000</v>
      </c>
      <c r="F3790">
        <v>1078</v>
      </c>
      <c r="G3790">
        <v>14297751</v>
      </c>
      <c r="H3790" s="1">
        <f t="shared" si="59"/>
        <v>273099975</v>
      </c>
    </row>
    <row r="3791" spans="1:8" x14ac:dyDescent="0.25">
      <c r="A3791">
        <v>3790</v>
      </c>
      <c r="B3791">
        <v>7150100098</v>
      </c>
      <c r="C3791">
        <v>1862400024</v>
      </c>
      <c r="D3791">
        <v>1563599976</v>
      </c>
      <c r="E3791">
        <v>5396600098</v>
      </c>
      <c r="F3791">
        <v>1073</v>
      </c>
      <c r="G3791">
        <v>14306519</v>
      </c>
      <c r="H3791" s="1">
        <f t="shared" si="59"/>
        <v>298800048</v>
      </c>
    </row>
    <row r="3792" spans="1:8" x14ac:dyDescent="0.25">
      <c r="A3792">
        <v>3791</v>
      </c>
      <c r="B3792">
        <v>7204399902</v>
      </c>
      <c r="C3792">
        <v>1685000000</v>
      </c>
      <c r="D3792">
        <v>1369900024</v>
      </c>
      <c r="E3792">
        <v>5639799805</v>
      </c>
      <c r="F3792">
        <v>1071</v>
      </c>
      <c r="G3792">
        <v>14354407</v>
      </c>
      <c r="H3792" s="1">
        <f t="shared" si="59"/>
        <v>315099976</v>
      </c>
    </row>
    <row r="3793" spans="1:8" x14ac:dyDescent="0.25">
      <c r="A3793">
        <v>3792</v>
      </c>
      <c r="B3793">
        <v>7134600098</v>
      </c>
      <c r="C3793">
        <v>1858699951</v>
      </c>
      <c r="D3793">
        <v>1554400024</v>
      </c>
      <c r="E3793">
        <v>5382700195</v>
      </c>
      <c r="F3793">
        <v>1084</v>
      </c>
      <c r="G3793">
        <v>14349415</v>
      </c>
      <c r="H3793" s="1">
        <f t="shared" si="59"/>
        <v>304299927</v>
      </c>
    </row>
    <row r="3794" spans="1:8" x14ac:dyDescent="0.25">
      <c r="A3794">
        <v>3793</v>
      </c>
      <c r="B3794">
        <v>6914100098</v>
      </c>
      <c r="C3794">
        <v>1799500000</v>
      </c>
      <c r="D3794">
        <v>1490000000</v>
      </c>
      <c r="E3794">
        <v>5234700195</v>
      </c>
      <c r="F3794">
        <v>1090</v>
      </c>
      <c r="G3794">
        <v>14453479</v>
      </c>
      <c r="H3794" s="1">
        <f t="shared" si="59"/>
        <v>309500000</v>
      </c>
    </row>
    <row r="3795" spans="1:8" x14ac:dyDescent="0.25">
      <c r="A3795">
        <v>3794</v>
      </c>
      <c r="B3795">
        <v>7271500000</v>
      </c>
      <c r="C3795">
        <v>1764400024</v>
      </c>
      <c r="D3795">
        <v>1475199951</v>
      </c>
      <c r="E3795">
        <v>5615200195</v>
      </c>
      <c r="F3795">
        <v>1082</v>
      </c>
      <c r="G3795">
        <v>14446247</v>
      </c>
      <c r="H3795" s="1">
        <f t="shared" si="59"/>
        <v>289200073</v>
      </c>
    </row>
    <row r="3796" spans="1:8" x14ac:dyDescent="0.25">
      <c r="A3796">
        <v>3795</v>
      </c>
      <c r="B3796">
        <v>7261700195</v>
      </c>
      <c r="C3796">
        <v>1969500000</v>
      </c>
      <c r="D3796">
        <v>1666000000</v>
      </c>
      <c r="E3796">
        <v>5400899902</v>
      </c>
      <c r="F3796">
        <v>1062</v>
      </c>
      <c r="G3796">
        <v>14511975</v>
      </c>
      <c r="H3796" s="1">
        <f t="shared" si="59"/>
        <v>303500000</v>
      </c>
    </row>
    <row r="3797" spans="1:8" x14ac:dyDescent="0.25">
      <c r="A3797">
        <v>3796</v>
      </c>
      <c r="B3797">
        <v>7382600098</v>
      </c>
      <c r="C3797">
        <v>1652900024</v>
      </c>
      <c r="D3797">
        <v>1371400024</v>
      </c>
      <c r="E3797">
        <v>5829600098</v>
      </c>
      <c r="F3797">
        <v>1064</v>
      </c>
      <c r="G3797">
        <v>14890961</v>
      </c>
      <c r="H3797" s="1">
        <f t="shared" si="59"/>
        <v>281500000</v>
      </c>
    </row>
    <row r="3798" spans="1:8" x14ac:dyDescent="0.25">
      <c r="A3798">
        <v>3797</v>
      </c>
      <c r="B3798">
        <v>7283299805</v>
      </c>
      <c r="C3798">
        <v>1896199951</v>
      </c>
      <c r="D3798">
        <v>1599000000</v>
      </c>
      <c r="E3798">
        <v>5502100098</v>
      </c>
      <c r="F3798">
        <v>1068</v>
      </c>
      <c r="G3798">
        <v>14868049</v>
      </c>
      <c r="H3798" s="1">
        <f t="shared" si="59"/>
        <v>297199951</v>
      </c>
    </row>
    <row r="3799" spans="1:8" x14ac:dyDescent="0.25">
      <c r="A3799">
        <v>3798</v>
      </c>
      <c r="B3799">
        <v>7283600098</v>
      </c>
      <c r="C3799">
        <v>1705000000</v>
      </c>
      <c r="D3799">
        <v>1408900024</v>
      </c>
      <c r="E3799">
        <v>5684399902</v>
      </c>
      <c r="F3799">
        <v>1058</v>
      </c>
      <c r="G3799">
        <v>14858513</v>
      </c>
      <c r="H3799" s="1">
        <f t="shared" si="59"/>
        <v>296099976</v>
      </c>
    </row>
    <row r="3800" spans="1:8" x14ac:dyDescent="0.25">
      <c r="A3800">
        <v>3799</v>
      </c>
      <c r="B3800">
        <v>7227399902</v>
      </c>
      <c r="C3800">
        <v>1771300049</v>
      </c>
      <c r="D3800">
        <v>1480599976</v>
      </c>
      <c r="E3800">
        <v>5564899902</v>
      </c>
      <c r="F3800">
        <v>1051</v>
      </c>
      <c r="G3800">
        <v>14936401</v>
      </c>
      <c r="H3800" s="1">
        <f t="shared" si="59"/>
        <v>290700073</v>
      </c>
    </row>
    <row r="3801" spans="1:8" x14ac:dyDescent="0.25">
      <c r="A3801">
        <v>3800</v>
      </c>
      <c r="B3801">
        <v>7140000000</v>
      </c>
      <c r="C3801">
        <v>1638099976</v>
      </c>
      <c r="D3801">
        <v>1356800049</v>
      </c>
      <c r="E3801">
        <v>5608200195</v>
      </c>
      <c r="F3801">
        <v>1044</v>
      </c>
      <c r="G3801">
        <v>14903361</v>
      </c>
      <c r="H3801" s="1">
        <f t="shared" si="59"/>
        <v>281299927</v>
      </c>
    </row>
    <row r="3802" spans="1:8" x14ac:dyDescent="0.25">
      <c r="A3802">
        <v>3801</v>
      </c>
      <c r="B3802">
        <v>7429600098</v>
      </c>
      <c r="C3802">
        <v>1870599976</v>
      </c>
      <c r="D3802">
        <v>1567199951</v>
      </c>
      <c r="E3802">
        <v>5672299805</v>
      </c>
      <c r="F3802">
        <v>1057</v>
      </c>
      <c r="G3802">
        <v>14667500</v>
      </c>
      <c r="H3802" s="1">
        <f t="shared" si="59"/>
        <v>303400025</v>
      </c>
    </row>
    <row r="3803" spans="1:8" x14ac:dyDescent="0.25">
      <c r="A3803">
        <v>3802</v>
      </c>
      <c r="B3803">
        <v>7333299805</v>
      </c>
      <c r="C3803">
        <v>1817800049</v>
      </c>
      <c r="D3803">
        <v>1521599976</v>
      </c>
      <c r="E3803">
        <v>5626399902</v>
      </c>
      <c r="F3803">
        <v>1045</v>
      </c>
      <c r="G3803">
        <v>14589676</v>
      </c>
      <c r="H3803" s="1">
        <f t="shared" si="59"/>
        <v>296200073</v>
      </c>
    </row>
    <row r="3804" spans="1:8" x14ac:dyDescent="0.25">
      <c r="A3804">
        <v>3803</v>
      </c>
      <c r="B3804">
        <v>7374899902</v>
      </c>
      <c r="C3804">
        <v>1654300049</v>
      </c>
      <c r="D3804">
        <v>1360199951</v>
      </c>
      <c r="E3804">
        <v>5828299805</v>
      </c>
      <c r="F3804">
        <v>1054</v>
      </c>
      <c r="G3804">
        <v>14752833</v>
      </c>
      <c r="H3804" s="1">
        <f t="shared" si="59"/>
        <v>294100098</v>
      </c>
    </row>
    <row r="3805" spans="1:8" x14ac:dyDescent="0.25">
      <c r="A3805">
        <v>3804</v>
      </c>
      <c r="B3805">
        <v>7311200195</v>
      </c>
      <c r="C3805">
        <v>1885500000</v>
      </c>
      <c r="D3805">
        <v>1588800049</v>
      </c>
      <c r="E3805">
        <v>5529100098</v>
      </c>
      <c r="F3805">
        <v>1045</v>
      </c>
      <c r="G3805">
        <v>14607793</v>
      </c>
      <c r="H3805" s="1">
        <f t="shared" si="59"/>
        <v>296699951</v>
      </c>
    </row>
    <row r="3806" spans="1:8" x14ac:dyDescent="0.25">
      <c r="A3806">
        <v>3805</v>
      </c>
      <c r="B3806">
        <v>7731500000</v>
      </c>
      <c r="C3806">
        <v>1822699951</v>
      </c>
      <c r="D3806">
        <v>1540699951</v>
      </c>
      <c r="E3806">
        <v>6008899902</v>
      </c>
      <c r="F3806">
        <v>1058</v>
      </c>
      <c r="G3806">
        <v>14629425</v>
      </c>
      <c r="H3806" s="1">
        <f t="shared" si="59"/>
        <v>282000000</v>
      </c>
    </row>
    <row r="3807" spans="1:8" x14ac:dyDescent="0.25">
      <c r="A3807">
        <v>3806</v>
      </c>
      <c r="B3807">
        <v>7558899902</v>
      </c>
      <c r="C3807">
        <v>1803000000</v>
      </c>
      <c r="D3807">
        <v>1485699951</v>
      </c>
      <c r="E3807">
        <v>5878000000</v>
      </c>
      <c r="F3807">
        <v>1055</v>
      </c>
      <c r="G3807">
        <v>14605489</v>
      </c>
      <c r="H3807" s="1">
        <f t="shared" si="59"/>
        <v>317300049</v>
      </c>
    </row>
    <row r="3808" spans="1:8" x14ac:dyDescent="0.25">
      <c r="A3808">
        <v>3807</v>
      </c>
      <c r="B3808">
        <v>7459500000</v>
      </c>
      <c r="C3808">
        <v>1696699951</v>
      </c>
      <c r="D3808">
        <v>1398300049</v>
      </c>
      <c r="E3808">
        <v>5865500000</v>
      </c>
      <c r="F3808">
        <v>1057</v>
      </c>
      <c r="G3808">
        <v>14620657</v>
      </c>
      <c r="H3808" s="1">
        <f t="shared" si="59"/>
        <v>298399902</v>
      </c>
    </row>
    <row r="3809" spans="1:8" x14ac:dyDescent="0.25">
      <c r="A3809">
        <v>3808</v>
      </c>
      <c r="B3809">
        <v>7483299805</v>
      </c>
      <c r="C3809">
        <v>1839300049</v>
      </c>
      <c r="D3809">
        <v>1535000000</v>
      </c>
      <c r="E3809">
        <v>5758500000</v>
      </c>
      <c r="F3809">
        <v>1060</v>
      </c>
      <c r="G3809">
        <v>14602929</v>
      </c>
      <c r="H3809" s="1">
        <f t="shared" si="59"/>
        <v>304300049</v>
      </c>
    </row>
    <row r="3810" spans="1:8" x14ac:dyDescent="0.25">
      <c r="A3810">
        <v>3809</v>
      </c>
      <c r="B3810">
        <v>7825799805</v>
      </c>
      <c r="C3810">
        <v>1913800049</v>
      </c>
      <c r="D3810">
        <v>1613500000</v>
      </c>
      <c r="E3810">
        <v>6031600098</v>
      </c>
      <c r="F3810">
        <v>1054</v>
      </c>
      <c r="G3810">
        <v>14520945</v>
      </c>
      <c r="H3810" s="1">
        <f t="shared" si="59"/>
        <v>300300049</v>
      </c>
    </row>
    <row r="3811" spans="1:8" x14ac:dyDescent="0.25">
      <c r="A3811">
        <v>3810</v>
      </c>
      <c r="B3811">
        <v>7527000000</v>
      </c>
      <c r="C3811">
        <v>1736699951</v>
      </c>
      <c r="D3811">
        <v>1447500000</v>
      </c>
      <c r="E3811">
        <v>5894500000</v>
      </c>
      <c r="F3811">
        <v>1065</v>
      </c>
      <c r="G3811">
        <v>14516145</v>
      </c>
      <c r="H3811" s="1">
        <f t="shared" si="59"/>
        <v>289199951</v>
      </c>
    </row>
    <row r="3812" spans="1:8" x14ac:dyDescent="0.25">
      <c r="A3812">
        <v>3811</v>
      </c>
      <c r="B3812">
        <v>7501600098</v>
      </c>
      <c r="C3812">
        <v>1770199951</v>
      </c>
      <c r="D3812">
        <v>1470699951</v>
      </c>
      <c r="E3812">
        <v>5838100098</v>
      </c>
      <c r="F3812">
        <v>1089</v>
      </c>
      <c r="G3812">
        <v>15925835</v>
      </c>
      <c r="H3812" s="1">
        <f t="shared" si="59"/>
        <v>299500000</v>
      </c>
    </row>
    <row r="3813" spans="1:8" x14ac:dyDescent="0.25">
      <c r="A3813">
        <v>3812</v>
      </c>
      <c r="B3813">
        <v>7422100098</v>
      </c>
      <c r="C3813">
        <v>1834800049</v>
      </c>
      <c r="D3813">
        <v>1495599976</v>
      </c>
      <c r="E3813">
        <v>5716500000</v>
      </c>
      <c r="F3813">
        <v>1084</v>
      </c>
      <c r="G3813">
        <v>14537521</v>
      </c>
      <c r="H3813" s="1">
        <f t="shared" si="59"/>
        <v>339200073</v>
      </c>
    </row>
    <row r="3814" spans="1:8" x14ac:dyDescent="0.25">
      <c r="A3814">
        <v>3813</v>
      </c>
      <c r="B3814">
        <v>7388299805</v>
      </c>
      <c r="C3814">
        <v>1715800049</v>
      </c>
      <c r="D3814">
        <v>1431400024</v>
      </c>
      <c r="E3814">
        <v>5773500000</v>
      </c>
      <c r="F3814">
        <v>1091</v>
      </c>
      <c r="G3814">
        <v>14374577</v>
      </c>
      <c r="H3814" s="1">
        <f t="shared" si="59"/>
        <v>284400025</v>
      </c>
    </row>
    <row r="3815" spans="1:8" x14ac:dyDescent="0.25">
      <c r="A3815">
        <v>3814</v>
      </c>
      <c r="B3815">
        <v>7343100098</v>
      </c>
      <c r="C3815">
        <v>1808800049</v>
      </c>
      <c r="D3815">
        <v>1510199951</v>
      </c>
      <c r="E3815">
        <v>5645399902</v>
      </c>
      <c r="F3815">
        <v>1091</v>
      </c>
      <c r="G3815">
        <v>15720251</v>
      </c>
      <c r="H3815" s="1">
        <f t="shared" si="59"/>
        <v>298600098</v>
      </c>
    </row>
    <row r="3816" spans="1:8" x14ac:dyDescent="0.25">
      <c r="A3816">
        <v>3815</v>
      </c>
      <c r="B3816">
        <v>7247700195</v>
      </c>
      <c r="C3816">
        <v>1717300049</v>
      </c>
      <c r="D3816">
        <v>1434099976</v>
      </c>
      <c r="E3816">
        <v>5636000000</v>
      </c>
      <c r="F3816">
        <v>1086</v>
      </c>
      <c r="G3816">
        <v>15754507</v>
      </c>
      <c r="H3816" s="1">
        <f t="shared" si="59"/>
        <v>283200073</v>
      </c>
    </row>
    <row r="3817" spans="1:8" x14ac:dyDescent="0.25">
      <c r="A3817">
        <v>3816</v>
      </c>
      <c r="B3817">
        <v>7482700195</v>
      </c>
      <c r="C3817">
        <v>1674300049</v>
      </c>
      <c r="D3817">
        <v>1363099976</v>
      </c>
      <c r="E3817">
        <v>5925799805</v>
      </c>
      <c r="F3817">
        <v>1092</v>
      </c>
      <c r="G3817">
        <v>15771531</v>
      </c>
      <c r="H3817" s="1">
        <f t="shared" si="59"/>
        <v>311200073</v>
      </c>
    </row>
    <row r="3818" spans="1:8" x14ac:dyDescent="0.25">
      <c r="A3818">
        <v>3817</v>
      </c>
      <c r="B3818">
        <v>7537000000</v>
      </c>
      <c r="C3818">
        <v>1855900024</v>
      </c>
      <c r="D3818">
        <v>1557699951</v>
      </c>
      <c r="E3818">
        <v>5787799805</v>
      </c>
      <c r="F3818">
        <v>1094</v>
      </c>
      <c r="G3818">
        <v>15775499</v>
      </c>
      <c r="H3818" s="1">
        <f t="shared" si="59"/>
        <v>298200073</v>
      </c>
    </row>
    <row r="3819" spans="1:8" x14ac:dyDescent="0.25">
      <c r="A3819">
        <v>3818</v>
      </c>
      <c r="B3819">
        <v>7305899902</v>
      </c>
      <c r="C3819">
        <v>1789699951</v>
      </c>
      <c r="D3819">
        <v>1476599976</v>
      </c>
      <c r="E3819">
        <v>5623000000</v>
      </c>
      <c r="F3819">
        <v>1095</v>
      </c>
      <c r="G3819">
        <v>15940939</v>
      </c>
      <c r="H3819" s="1">
        <f t="shared" si="59"/>
        <v>313099975</v>
      </c>
    </row>
    <row r="3820" spans="1:8" x14ac:dyDescent="0.25">
      <c r="A3820">
        <v>3819</v>
      </c>
      <c r="B3820">
        <v>7163899902</v>
      </c>
      <c r="C3820">
        <v>1821300049</v>
      </c>
      <c r="D3820">
        <v>1524500000</v>
      </c>
      <c r="E3820">
        <v>5450700195</v>
      </c>
      <c r="F3820">
        <v>1099</v>
      </c>
      <c r="G3820">
        <v>15947723</v>
      </c>
      <c r="H3820" s="1">
        <f t="shared" si="59"/>
        <v>296800049</v>
      </c>
    </row>
    <row r="3821" spans="1:8" x14ac:dyDescent="0.25">
      <c r="A3821">
        <v>3820</v>
      </c>
      <c r="B3821">
        <v>7185799805</v>
      </c>
      <c r="C3821">
        <v>1677800049</v>
      </c>
      <c r="D3821">
        <v>1391400024</v>
      </c>
      <c r="E3821">
        <v>5610100098</v>
      </c>
      <c r="F3821">
        <v>1090</v>
      </c>
      <c r="G3821">
        <v>15838027</v>
      </c>
      <c r="H3821" s="1">
        <f t="shared" si="59"/>
        <v>286400025</v>
      </c>
    </row>
    <row r="3822" spans="1:8" x14ac:dyDescent="0.25">
      <c r="A3822">
        <v>3821</v>
      </c>
      <c r="B3822">
        <v>7166600098</v>
      </c>
      <c r="C3822">
        <v>1803099976</v>
      </c>
      <c r="D3822">
        <v>1515300049</v>
      </c>
      <c r="E3822">
        <v>5465299805</v>
      </c>
      <c r="F3822">
        <v>1097</v>
      </c>
      <c r="G3822">
        <v>15769078</v>
      </c>
      <c r="H3822" s="1">
        <f t="shared" si="59"/>
        <v>287799927</v>
      </c>
    </row>
    <row r="3823" spans="1:8" x14ac:dyDescent="0.25">
      <c r="A3823">
        <v>3822</v>
      </c>
      <c r="B3823">
        <v>6947799805</v>
      </c>
      <c r="C3823">
        <v>1788500000</v>
      </c>
      <c r="D3823">
        <v>1498000000</v>
      </c>
      <c r="E3823">
        <v>5264600098</v>
      </c>
      <c r="F3823">
        <v>1085</v>
      </c>
      <c r="G3823">
        <v>15779446</v>
      </c>
      <c r="H3823" s="1">
        <f t="shared" si="59"/>
        <v>290500000</v>
      </c>
    </row>
    <row r="3824" spans="1:8" x14ac:dyDescent="0.25">
      <c r="A3824">
        <v>3823</v>
      </c>
      <c r="B3824">
        <v>6948299805</v>
      </c>
      <c r="C3824">
        <v>1809800049</v>
      </c>
      <c r="D3824">
        <v>1508199951</v>
      </c>
      <c r="E3824">
        <v>5249899902</v>
      </c>
      <c r="F3824">
        <v>1089</v>
      </c>
      <c r="G3824">
        <v>17461370</v>
      </c>
      <c r="H3824" s="1">
        <f t="shared" si="59"/>
        <v>301600098</v>
      </c>
    </row>
    <row r="3825" spans="1:8" x14ac:dyDescent="0.25">
      <c r="A3825">
        <v>3824</v>
      </c>
      <c r="B3825">
        <v>6998200195</v>
      </c>
      <c r="C3825">
        <v>1827199951</v>
      </c>
      <c r="D3825">
        <v>1533099976</v>
      </c>
      <c r="E3825">
        <v>5288500000</v>
      </c>
      <c r="F3825">
        <v>1072</v>
      </c>
      <c r="G3825">
        <v>15876378</v>
      </c>
      <c r="H3825" s="1">
        <f t="shared" si="59"/>
        <v>294099975</v>
      </c>
    </row>
    <row r="3826" spans="1:8" x14ac:dyDescent="0.25">
      <c r="A3826">
        <v>3825</v>
      </c>
      <c r="B3826">
        <v>7100899902</v>
      </c>
      <c r="C3826">
        <v>1782900024</v>
      </c>
      <c r="D3826">
        <v>1495099976</v>
      </c>
      <c r="E3826">
        <v>5420299805</v>
      </c>
      <c r="F3826">
        <v>1078</v>
      </c>
      <c r="G3826">
        <v>15892506</v>
      </c>
      <c r="H3826" s="1">
        <f t="shared" si="59"/>
        <v>287800048</v>
      </c>
    </row>
    <row r="3827" spans="1:8" x14ac:dyDescent="0.25">
      <c r="A3827">
        <v>3826</v>
      </c>
      <c r="B3827">
        <v>7133399902</v>
      </c>
      <c r="C3827">
        <v>1744199951</v>
      </c>
      <c r="D3827">
        <v>1444800049</v>
      </c>
      <c r="E3827">
        <v>5500100098</v>
      </c>
      <c r="F3827">
        <v>1086</v>
      </c>
      <c r="G3827">
        <v>15957098</v>
      </c>
      <c r="H3827" s="1">
        <f t="shared" si="59"/>
        <v>299399902</v>
      </c>
    </row>
    <row r="3828" spans="1:8" x14ac:dyDescent="0.25">
      <c r="A3828">
        <v>3827</v>
      </c>
      <c r="B3828">
        <v>7286500000</v>
      </c>
      <c r="C3828">
        <v>1748800049</v>
      </c>
      <c r="D3828">
        <v>1441699951</v>
      </c>
      <c r="E3828">
        <v>5641600098</v>
      </c>
      <c r="F3828">
        <v>1080</v>
      </c>
      <c r="G3828">
        <v>15884330</v>
      </c>
      <c r="H3828" s="1">
        <f t="shared" si="59"/>
        <v>307100098</v>
      </c>
    </row>
    <row r="3829" spans="1:8" x14ac:dyDescent="0.25">
      <c r="A3829">
        <v>3828</v>
      </c>
      <c r="B3829">
        <v>7243899902</v>
      </c>
      <c r="C3829">
        <v>1756199951</v>
      </c>
      <c r="D3829">
        <v>1452900024</v>
      </c>
      <c r="E3829">
        <v>5593399902</v>
      </c>
      <c r="F3829">
        <v>1076</v>
      </c>
      <c r="G3829">
        <v>15901482</v>
      </c>
      <c r="H3829" s="1">
        <f t="shared" si="59"/>
        <v>303299927</v>
      </c>
    </row>
    <row r="3830" spans="1:8" x14ac:dyDescent="0.25">
      <c r="A3830">
        <v>3829</v>
      </c>
      <c r="B3830">
        <v>7278200195</v>
      </c>
      <c r="C3830">
        <v>1706099976</v>
      </c>
      <c r="D3830">
        <v>1420099976</v>
      </c>
      <c r="E3830">
        <v>5681700195</v>
      </c>
      <c r="F3830">
        <v>1072</v>
      </c>
      <c r="G3830">
        <v>15472768</v>
      </c>
      <c r="H3830" s="1">
        <f t="shared" si="59"/>
        <v>286000000</v>
      </c>
    </row>
    <row r="3831" spans="1:8" x14ac:dyDescent="0.25">
      <c r="A3831">
        <v>3830</v>
      </c>
      <c r="B3831">
        <v>7200899902</v>
      </c>
      <c r="C3831">
        <v>1822599976</v>
      </c>
      <c r="D3831">
        <v>1529800049</v>
      </c>
      <c r="E3831">
        <v>5501100098</v>
      </c>
      <c r="F3831">
        <v>1058</v>
      </c>
      <c r="G3831">
        <v>15534976</v>
      </c>
      <c r="H3831" s="1">
        <f t="shared" si="59"/>
        <v>292799927</v>
      </c>
    </row>
    <row r="3832" spans="1:8" x14ac:dyDescent="0.25">
      <c r="A3832">
        <v>3831</v>
      </c>
      <c r="B3832">
        <v>7432299805</v>
      </c>
      <c r="C3832">
        <v>1808599976</v>
      </c>
      <c r="D3832">
        <v>1494000000</v>
      </c>
      <c r="E3832">
        <v>5734600098</v>
      </c>
      <c r="F3832">
        <v>1073</v>
      </c>
      <c r="G3832">
        <v>15460928</v>
      </c>
      <c r="H3832" s="1">
        <f t="shared" si="59"/>
        <v>314599976</v>
      </c>
    </row>
    <row r="3833" spans="1:8" x14ac:dyDescent="0.25">
      <c r="A3833">
        <v>3832</v>
      </c>
      <c r="B3833">
        <v>7180600098</v>
      </c>
      <c r="C3833">
        <v>1727599976</v>
      </c>
      <c r="D3833">
        <v>1423699951</v>
      </c>
      <c r="E3833">
        <v>5563000000</v>
      </c>
      <c r="F3833">
        <v>1072</v>
      </c>
      <c r="G3833">
        <v>15462208</v>
      </c>
      <c r="H3833" s="1">
        <f t="shared" si="59"/>
        <v>303900025</v>
      </c>
    </row>
    <row r="3834" spans="1:8" x14ac:dyDescent="0.25">
      <c r="A3834">
        <v>3833</v>
      </c>
      <c r="B3834">
        <v>7375100098</v>
      </c>
      <c r="C3834">
        <v>1768900024</v>
      </c>
      <c r="D3834">
        <v>1463800049</v>
      </c>
      <c r="E3834">
        <v>5707299805</v>
      </c>
      <c r="F3834">
        <v>1063</v>
      </c>
      <c r="G3834">
        <v>15448320</v>
      </c>
      <c r="H3834" s="1">
        <f t="shared" si="59"/>
        <v>305099975</v>
      </c>
    </row>
    <row r="3835" spans="1:8" x14ac:dyDescent="0.25">
      <c r="A3835">
        <v>3834</v>
      </c>
      <c r="B3835">
        <v>7042799805</v>
      </c>
      <c r="C3835">
        <v>1664699951</v>
      </c>
      <c r="D3835">
        <v>1385000000</v>
      </c>
      <c r="E3835">
        <v>5474700195</v>
      </c>
      <c r="F3835">
        <v>1067</v>
      </c>
      <c r="G3835">
        <v>15228331</v>
      </c>
      <c r="H3835" s="1">
        <f t="shared" si="59"/>
        <v>279699951</v>
      </c>
    </row>
    <row r="3836" spans="1:8" x14ac:dyDescent="0.25">
      <c r="A3836">
        <v>3835</v>
      </c>
      <c r="B3836">
        <v>7431200195</v>
      </c>
      <c r="C3836">
        <v>1816900024</v>
      </c>
      <c r="D3836">
        <v>1527500000</v>
      </c>
      <c r="E3836">
        <v>5717600098</v>
      </c>
      <c r="F3836">
        <v>1063</v>
      </c>
      <c r="G3836">
        <v>15069526</v>
      </c>
      <c r="H3836" s="1">
        <f t="shared" si="59"/>
        <v>289400024</v>
      </c>
    </row>
    <row r="3837" spans="1:8" x14ac:dyDescent="0.25">
      <c r="A3837">
        <v>3836</v>
      </c>
      <c r="B3837">
        <v>7119200195</v>
      </c>
      <c r="C3837">
        <v>1711400024</v>
      </c>
      <c r="D3837">
        <v>1406500000</v>
      </c>
      <c r="E3837">
        <v>5516500000</v>
      </c>
      <c r="F3837">
        <v>1064</v>
      </c>
      <c r="G3837">
        <v>15183318</v>
      </c>
      <c r="H3837" s="1">
        <f t="shared" si="59"/>
        <v>304900024</v>
      </c>
    </row>
    <row r="3838" spans="1:8" x14ac:dyDescent="0.25">
      <c r="A3838">
        <v>3837</v>
      </c>
      <c r="B3838">
        <v>7138299805</v>
      </c>
      <c r="C3838">
        <v>1718800049</v>
      </c>
      <c r="D3838">
        <v>1438500000</v>
      </c>
      <c r="E3838">
        <v>5522600098</v>
      </c>
      <c r="F3838">
        <v>1059</v>
      </c>
      <c r="G3838">
        <v>15164246</v>
      </c>
      <c r="H3838" s="1">
        <f t="shared" si="59"/>
        <v>280300049</v>
      </c>
    </row>
    <row r="3839" spans="1:8" x14ac:dyDescent="0.25">
      <c r="A3839">
        <v>3838</v>
      </c>
      <c r="B3839">
        <v>7033100098</v>
      </c>
      <c r="C3839">
        <v>1594599976</v>
      </c>
      <c r="D3839">
        <v>1303800049</v>
      </c>
      <c r="E3839">
        <v>5543799805</v>
      </c>
      <c r="F3839">
        <v>1063</v>
      </c>
      <c r="G3839">
        <v>15149078</v>
      </c>
      <c r="H3839" s="1">
        <f t="shared" si="59"/>
        <v>290799927</v>
      </c>
    </row>
    <row r="3840" spans="1:8" x14ac:dyDescent="0.25">
      <c r="A3840">
        <v>3839</v>
      </c>
      <c r="B3840">
        <v>7238399902</v>
      </c>
      <c r="C3840">
        <v>1834800049</v>
      </c>
      <c r="D3840">
        <v>1538000000</v>
      </c>
      <c r="E3840">
        <v>5514399902</v>
      </c>
      <c r="F3840">
        <v>1060</v>
      </c>
      <c r="G3840">
        <v>15092934</v>
      </c>
      <c r="H3840" s="1">
        <f t="shared" si="59"/>
        <v>296800049</v>
      </c>
    </row>
    <row r="3841" spans="1:8" x14ac:dyDescent="0.25">
      <c r="A3841">
        <v>3840</v>
      </c>
      <c r="B3841">
        <v>7276100098</v>
      </c>
      <c r="C3841">
        <v>1789199951</v>
      </c>
      <c r="D3841">
        <v>1484900024</v>
      </c>
      <c r="E3841">
        <v>5588799805</v>
      </c>
      <c r="F3841">
        <v>1057</v>
      </c>
      <c r="G3841">
        <v>15105542</v>
      </c>
      <c r="H3841" s="1">
        <f t="shared" si="59"/>
        <v>304299927</v>
      </c>
    </row>
    <row r="3842" spans="1:8" x14ac:dyDescent="0.25">
      <c r="A3842">
        <v>3841</v>
      </c>
      <c r="B3842">
        <v>6975200195</v>
      </c>
      <c r="C3842">
        <v>1618000000</v>
      </c>
      <c r="D3842">
        <v>1312500000</v>
      </c>
      <c r="E3842">
        <v>5472600098</v>
      </c>
      <c r="F3842">
        <v>1068</v>
      </c>
      <c r="G3842">
        <v>16598518</v>
      </c>
      <c r="H3842" s="1">
        <f t="shared" si="59"/>
        <v>305500000</v>
      </c>
    </row>
    <row r="3843" spans="1:8" x14ac:dyDescent="0.25">
      <c r="A3843">
        <v>3842</v>
      </c>
      <c r="B3843">
        <v>7135200195</v>
      </c>
      <c r="C3843">
        <v>1682300049</v>
      </c>
      <c r="D3843">
        <v>1392800049</v>
      </c>
      <c r="E3843">
        <v>5569299805</v>
      </c>
      <c r="F3843">
        <v>1086</v>
      </c>
      <c r="G3843">
        <v>16611254</v>
      </c>
      <c r="H3843" s="1">
        <f t="shared" ref="H3843:H3906" si="60">C3843-D3843</f>
        <v>289500000</v>
      </c>
    </row>
    <row r="3844" spans="1:8" x14ac:dyDescent="0.25">
      <c r="A3844">
        <v>3843</v>
      </c>
      <c r="B3844">
        <v>7185200195</v>
      </c>
      <c r="C3844">
        <v>1873199951</v>
      </c>
      <c r="D3844">
        <v>1569699951</v>
      </c>
      <c r="E3844">
        <v>5432600098</v>
      </c>
      <c r="F3844">
        <v>1098</v>
      </c>
      <c r="G3844">
        <v>15546908</v>
      </c>
      <c r="H3844" s="1">
        <f t="shared" si="60"/>
        <v>303500000</v>
      </c>
    </row>
    <row r="3845" spans="1:8" x14ac:dyDescent="0.25">
      <c r="A3845">
        <v>3844</v>
      </c>
      <c r="B3845">
        <v>6998799805</v>
      </c>
      <c r="C3845">
        <v>1724500000</v>
      </c>
      <c r="D3845">
        <v>1448300049</v>
      </c>
      <c r="E3845">
        <v>5373399902</v>
      </c>
      <c r="F3845">
        <v>1092</v>
      </c>
      <c r="G3845">
        <v>15543836</v>
      </c>
      <c r="H3845" s="1">
        <f t="shared" si="60"/>
        <v>276199951</v>
      </c>
    </row>
    <row r="3846" spans="1:8" x14ac:dyDescent="0.25">
      <c r="A3846">
        <v>3845</v>
      </c>
      <c r="B3846">
        <v>7440700195</v>
      </c>
      <c r="C3846">
        <v>1750599976</v>
      </c>
      <c r="D3846">
        <v>1438699951</v>
      </c>
      <c r="E3846">
        <v>5815000000</v>
      </c>
      <c r="F3846">
        <v>1084</v>
      </c>
      <c r="G3846">
        <v>15515804</v>
      </c>
      <c r="H3846" s="1">
        <f t="shared" si="60"/>
        <v>311900025</v>
      </c>
    </row>
    <row r="3847" spans="1:8" x14ac:dyDescent="0.25">
      <c r="A3847">
        <v>3846</v>
      </c>
      <c r="B3847">
        <v>7216299805</v>
      </c>
      <c r="C3847">
        <v>1708000000</v>
      </c>
      <c r="D3847">
        <v>1423699951</v>
      </c>
      <c r="E3847">
        <v>5607700195</v>
      </c>
      <c r="F3847">
        <v>1086</v>
      </c>
      <c r="G3847">
        <v>15524700</v>
      </c>
      <c r="H3847" s="1">
        <f t="shared" si="60"/>
        <v>284300049</v>
      </c>
    </row>
    <row r="3848" spans="1:8" x14ac:dyDescent="0.25">
      <c r="A3848">
        <v>3847</v>
      </c>
      <c r="B3848">
        <v>7603200195</v>
      </c>
      <c r="C3848">
        <v>1656000000</v>
      </c>
      <c r="D3848">
        <v>1323199951</v>
      </c>
      <c r="E3848">
        <v>6059600098</v>
      </c>
      <c r="F3848">
        <v>1104</v>
      </c>
      <c r="G3848">
        <v>15463196</v>
      </c>
      <c r="H3848" s="1">
        <f t="shared" si="60"/>
        <v>332800049</v>
      </c>
    </row>
    <row r="3849" spans="1:8" x14ac:dyDescent="0.25">
      <c r="A3849">
        <v>3848</v>
      </c>
      <c r="B3849">
        <v>7304700195</v>
      </c>
      <c r="C3849">
        <v>1617300049</v>
      </c>
      <c r="D3849">
        <v>1300300049</v>
      </c>
      <c r="E3849">
        <v>5804200195</v>
      </c>
      <c r="F3849">
        <v>1094</v>
      </c>
      <c r="G3849">
        <v>15439900</v>
      </c>
      <c r="H3849" s="1">
        <f t="shared" si="60"/>
        <v>317000000</v>
      </c>
    </row>
    <row r="3850" spans="1:8" x14ac:dyDescent="0.25">
      <c r="A3850">
        <v>3849</v>
      </c>
      <c r="B3850">
        <v>7387600098</v>
      </c>
      <c r="C3850">
        <v>1650000000</v>
      </c>
      <c r="D3850">
        <v>1348900024</v>
      </c>
      <c r="E3850">
        <v>5854100098</v>
      </c>
      <c r="F3850">
        <v>1096</v>
      </c>
      <c r="G3850">
        <v>15429596</v>
      </c>
      <c r="H3850" s="1">
        <f t="shared" si="60"/>
        <v>301099976</v>
      </c>
    </row>
    <row r="3851" spans="1:8" x14ac:dyDescent="0.25">
      <c r="A3851">
        <v>3850</v>
      </c>
      <c r="B3851">
        <v>7388000000</v>
      </c>
      <c r="C3851">
        <v>1681800049</v>
      </c>
      <c r="D3851">
        <v>1356599976</v>
      </c>
      <c r="E3851">
        <v>5818000000</v>
      </c>
      <c r="F3851">
        <v>1104</v>
      </c>
      <c r="G3851">
        <v>16923228</v>
      </c>
      <c r="H3851" s="1">
        <f t="shared" si="60"/>
        <v>325200073</v>
      </c>
    </row>
    <row r="3852" spans="1:8" x14ac:dyDescent="0.25">
      <c r="A3852">
        <v>3851</v>
      </c>
      <c r="B3852">
        <v>7321000000</v>
      </c>
      <c r="C3852">
        <v>1648599976</v>
      </c>
      <c r="D3852">
        <v>1316900024</v>
      </c>
      <c r="E3852">
        <v>5781700195</v>
      </c>
      <c r="F3852">
        <v>1097</v>
      </c>
      <c r="G3852">
        <v>17083756</v>
      </c>
      <c r="H3852" s="1">
        <f t="shared" si="60"/>
        <v>331699952</v>
      </c>
    </row>
    <row r="3853" spans="1:8" x14ac:dyDescent="0.25">
      <c r="A3853">
        <v>3852</v>
      </c>
      <c r="B3853">
        <v>7087700195</v>
      </c>
      <c r="C3853">
        <v>1593699951</v>
      </c>
      <c r="D3853">
        <v>1282599976</v>
      </c>
      <c r="E3853">
        <v>5604299805</v>
      </c>
      <c r="F3853">
        <v>1111</v>
      </c>
      <c r="G3853">
        <v>17072940</v>
      </c>
      <c r="H3853" s="1">
        <f t="shared" si="60"/>
        <v>311099975</v>
      </c>
    </row>
    <row r="3854" spans="1:8" x14ac:dyDescent="0.25">
      <c r="A3854">
        <v>3853</v>
      </c>
      <c r="B3854">
        <v>7309399902</v>
      </c>
      <c r="C3854">
        <v>1781199951</v>
      </c>
      <c r="D3854">
        <v>1483800049</v>
      </c>
      <c r="E3854">
        <v>5635600098</v>
      </c>
      <c r="F3854">
        <v>1130</v>
      </c>
      <c r="G3854">
        <v>17014956</v>
      </c>
      <c r="H3854" s="1">
        <f t="shared" si="60"/>
        <v>297399902</v>
      </c>
    </row>
    <row r="3855" spans="1:8" x14ac:dyDescent="0.25">
      <c r="A3855">
        <v>3854</v>
      </c>
      <c r="B3855">
        <v>7420000000</v>
      </c>
      <c r="C3855">
        <v>1760599976</v>
      </c>
      <c r="D3855">
        <v>1455199951</v>
      </c>
      <c r="E3855">
        <v>5765399902</v>
      </c>
      <c r="F3855">
        <v>1128</v>
      </c>
      <c r="G3855">
        <v>17074988</v>
      </c>
      <c r="H3855" s="1">
        <f t="shared" si="60"/>
        <v>305400025</v>
      </c>
    </row>
    <row r="3856" spans="1:8" x14ac:dyDescent="0.25">
      <c r="A3856">
        <v>3855</v>
      </c>
      <c r="B3856">
        <v>7092000000</v>
      </c>
      <c r="C3856">
        <v>1681300049</v>
      </c>
      <c r="D3856">
        <v>1378000000</v>
      </c>
      <c r="E3856">
        <v>5518700195</v>
      </c>
      <c r="F3856">
        <v>1125</v>
      </c>
      <c r="G3856">
        <v>17080748</v>
      </c>
      <c r="H3856" s="1">
        <f t="shared" si="60"/>
        <v>303300049</v>
      </c>
    </row>
    <row r="3857" spans="1:8" x14ac:dyDescent="0.25">
      <c r="A3857">
        <v>3856</v>
      </c>
      <c r="B3857">
        <v>7218000000</v>
      </c>
      <c r="C3857">
        <v>1565400024</v>
      </c>
      <c r="D3857">
        <v>1252199951</v>
      </c>
      <c r="E3857">
        <v>5766799805</v>
      </c>
      <c r="F3857">
        <v>1111</v>
      </c>
      <c r="G3857">
        <v>16839255</v>
      </c>
      <c r="H3857" s="1">
        <f t="shared" si="60"/>
        <v>313200073</v>
      </c>
    </row>
    <row r="3858" spans="1:8" x14ac:dyDescent="0.25">
      <c r="A3858">
        <v>3857</v>
      </c>
      <c r="B3858">
        <v>7229100098</v>
      </c>
      <c r="C3858">
        <v>1746599976</v>
      </c>
      <c r="D3858">
        <v>1411500000</v>
      </c>
      <c r="E3858">
        <v>5609600098</v>
      </c>
      <c r="F3858">
        <v>1126</v>
      </c>
      <c r="G3858">
        <v>16879975</v>
      </c>
      <c r="H3858" s="1">
        <f t="shared" si="60"/>
        <v>335099976</v>
      </c>
    </row>
    <row r="3859" spans="1:8" x14ac:dyDescent="0.25">
      <c r="A3859">
        <v>3858</v>
      </c>
      <c r="B3859">
        <v>7170299805</v>
      </c>
      <c r="C3859">
        <v>1700900024</v>
      </c>
      <c r="D3859">
        <v>1376599976</v>
      </c>
      <c r="E3859">
        <v>5588700195</v>
      </c>
      <c r="F3859">
        <v>1130</v>
      </c>
      <c r="G3859">
        <v>15408647</v>
      </c>
      <c r="H3859" s="1">
        <f t="shared" si="60"/>
        <v>324300048</v>
      </c>
    </row>
    <row r="3860" spans="1:8" x14ac:dyDescent="0.25">
      <c r="A3860">
        <v>3859</v>
      </c>
      <c r="B3860">
        <v>7145200195</v>
      </c>
      <c r="C3860">
        <v>1712099976</v>
      </c>
      <c r="D3860">
        <v>1382599976</v>
      </c>
      <c r="E3860">
        <v>5540799805</v>
      </c>
      <c r="F3860">
        <v>1102</v>
      </c>
      <c r="G3860">
        <v>13983517</v>
      </c>
      <c r="H3860" s="1">
        <f t="shared" si="60"/>
        <v>329500000</v>
      </c>
    </row>
    <row r="3861" spans="1:8" x14ac:dyDescent="0.25">
      <c r="A3861">
        <v>3860</v>
      </c>
      <c r="B3861">
        <v>7100000000</v>
      </c>
      <c r="C3861">
        <v>1659599976</v>
      </c>
      <c r="D3861">
        <v>1327000000</v>
      </c>
      <c r="E3861">
        <v>5569100098</v>
      </c>
      <c r="F3861">
        <v>1102</v>
      </c>
      <c r="G3861">
        <v>13985885</v>
      </c>
      <c r="H3861" s="1">
        <f t="shared" si="60"/>
        <v>332599976</v>
      </c>
    </row>
    <row r="3862" spans="1:8" x14ac:dyDescent="0.25">
      <c r="A3862">
        <v>3861</v>
      </c>
      <c r="B3862">
        <v>7420700195</v>
      </c>
      <c r="C3862">
        <v>1626400024</v>
      </c>
      <c r="D3862">
        <v>1315400024</v>
      </c>
      <c r="E3862">
        <v>5905299805</v>
      </c>
      <c r="F3862">
        <v>1092</v>
      </c>
      <c r="G3862">
        <v>13924237</v>
      </c>
      <c r="H3862" s="1">
        <f t="shared" si="60"/>
        <v>311000000</v>
      </c>
    </row>
    <row r="3863" spans="1:8" x14ac:dyDescent="0.25">
      <c r="A3863">
        <v>3862</v>
      </c>
      <c r="B3863">
        <v>7147700195</v>
      </c>
      <c r="C3863">
        <v>1740699951</v>
      </c>
      <c r="D3863">
        <v>1418000000</v>
      </c>
      <c r="E3863">
        <v>5520700195</v>
      </c>
      <c r="F3863">
        <v>1107</v>
      </c>
      <c r="G3863">
        <v>13966989</v>
      </c>
      <c r="H3863" s="1">
        <f t="shared" si="60"/>
        <v>322699951</v>
      </c>
    </row>
    <row r="3864" spans="1:8" x14ac:dyDescent="0.25">
      <c r="A3864">
        <v>3863</v>
      </c>
      <c r="B3864">
        <v>7439399902</v>
      </c>
      <c r="C3864">
        <v>1699099976</v>
      </c>
      <c r="D3864">
        <v>1387599976</v>
      </c>
      <c r="E3864">
        <v>5856100098</v>
      </c>
      <c r="F3864">
        <v>1100</v>
      </c>
      <c r="G3864">
        <v>14057426</v>
      </c>
      <c r="H3864" s="1">
        <f t="shared" si="60"/>
        <v>311500000</v>
      </c>
    </row>
    <row r="3865" spans="1:8" x14ac:dyDescent="0.25">
      <c r="A3865">
        <v>3864</v>
      </c>
      <c r="B3865">
        <v>7218000000</v>
      </c>
      <c r="C3865">
        <v>1776099976</v>
      </c>
      <c r="D3865">
        <v>1427800049</v>
      </c>
      <c r="E3865">
        <v>5562100098</v>
      </c>
      <c r="F3865">
        <v>1117</v>
      </c>
      <c r="G3865">
        <v>14204647</v>
      </c>
      <c r="H3865" s="1">
        <f t="shared" si="60"/>
        <v>348299927</v>
      </c>
    </row>
    <row r="3866" spans="1:8" x14ac:dyDescent="0.25">
      <c r="A3866">
        <v>3865</v>
      </c>
      <c r="B3866">
        <v>7195000000</v>
      </c>
      <c r="C3866">
        <v>1648800049</v>
      </c>
      <c r="D3866">
        <v>1365699951</v>
      </c>
      <c r="E3866">
        <v>5646700195</v>
      </c>
      <c r="F3866">
        <v>1120</v>
      </c>
      <c r="G3866">
        <v>14284903</v>
      </c>
      <c r="H3866" s="1">
        <f t="shared" si="60"/>
        <v>283100098</v>
      </c>
    </row>
    <row r="3867" spans="1:8" x14ac:dyDescent="0.25">
      <c r="A3867">
        <v>3866</v>
      </c>
      <c r="B3867">
        <v>7246100098</v>
      </c>
      <c r="C3867">
        <v>1792199951</v>
      </c>
      <c r="D3867">
        <v>1479099976</v>
      </c>
      <c r="E3867">
        <v>5569399902</v>
      </c>
      <c r="F3867">
        <v>1122</v>
      </c>
      <c r="G3867">
        <v>14309735</v>
      </c>
      <c r="H3867" s="1">
        <f t="shared" si="60"/>
        <v>313099975</v>
      </c>
    </row>
    <row r="3868" spans="1:8" x14ac:dyDescent="0.25">
      <c r="A3868">
        <v>3867</v>
      </c>
      <c r="B3868">
        <v>7465000000</v>
      </c>
      <c r="C3868">
        <v>1761599976</v>
      </c>
      <c r="D3868">
        <v>1442199951</v>
      </c>
      <c r="E3868">
        <v>5814100098</v>
      </c>
      <c r="F3868">
        <v>1106</v>
      </c>
      <c r="G3868">
        <v>14386279</v>
      </c>
      <c r="H3868" s="1">
        <f t="shared" si="60"/>
        <v>319400025</v>
      </c>
    </row>
    <row r="3869" spans="1:8" x14ac:dyDescent="0.25">
      <c r="A3869">
        <v>3868</v>
      </c>
      <c r="B3869">
        <v>7253200195</v>
      </c>
      <c r="C3869">
        <v>1653599976</v>
      </c>
      <c r="D3869">
        <v>1339000000</v>
      </c>
      <c r="E3869">
        <v>5702100098</v>
      </c>
      <c r="F3869">
        <v>1106</v>
      </c>
      <c r="G3869">
        <v>14366311</v>
      </c>
      <c r="H3869" s="1">
        <f t="shared" si="60"/>
        <v>314599976</v>
      </c>
    </row>
    <row r="3870" spans="1:8" x14ac:dyDescent="0.25">
      <c r="A3870">
        <v>3869</v>
      </c>
      <c r="B3870">
        <v>7295399902</v>
      </c>
      <c r="C3870">
        <v>1795000000</v>
      </c>
      <c r="D3870">
        <v>1493699951</v>
      </c>
      <c r="E3870">
        <v>5600500000</v>
      </c>
      <c r="F3870">
        <v>1102</v>
      </c>
      <c r="G3870">
        <v>14338727</v>
      </c>
      <c r="H3870" s="1">
        <f t="shared" si="60"/>
        <v>301300049</v>
      </c>
    </row>
    <row r="3871" spans="1:8" x14ac:dyDescent="0.25">
      <c r="A3871">
        <v>3870</v>
      </c>
      <c r="B3871">
        <v>7378899902</v>
      </c>
      <c r="C3871">
        <v>1709099976</v>
      </c>
      <c r="D3871">
        <v>1400199951</v>
      </c>
      <c r="E3871">
        <v>5777200195</v>
      </c>
      <c r="F3871">
        <v>1081</v>
      </c>
      <c r="G3871">
        <v>14175762</v>
      </c>
      <c r="H3871" s="1">
        <f t="shared" si="60"/>
        <v>308900025</v>
      </c>
    </row>
    <row r="3872" spans="1:8" x14ac:dyDescent="0.25">
      <c r="A3872">
        <v>3871</v>
      </c>
      <c r="B3872">
        <v>7308100098</v>
      </c>
      <c r="C3872">
        <v>1591699951</v>
      </c>
      <c r="D3872">
        <v>1290699951</v>
      </c>
      <c r="E3872">
        <v>5824200195</v>
      </c>
      <c r="F3872">
        <v>1074</v>
      </c>
      <c r="G3872">
        <v>14096978</v>
      </c>
      <c r="H3872" s="1">
        <f t="shared" si="60"/>
        <v>301000000</v>
      </c>
    </row>
    <row r="3873" spans="1:8" x14ac:dyDescent="0.25">
      <c r="A3873">
        <v>3872</v>
      </c>
      <c r="B3873">
        <v>7421500000</v>
      </c>
      <c r="C3873">
        <v>1763900024</v>
      </c>
      <c r="D3873">
        <v>1454400024</v>
      </c>
      <c r="E3873">
        <v>5768799805</v>
      </c>
      <c r="F3873">
        <v>1075</v>
      </c>
      <c r="G3873">
        <v>14128594</v>
      </c>
      <c r="H3873" s="1">
        <f t="shared" si="60"/>
        <v>309500000</v>
      </c>
    </row>
    <row r="3874" spans="1:8" x14ac:dyDescent="0.25">
      <c r="A3874">
        <v>3873</v>
      </c>
      <c r="B3874">
        <v>7314799805</v>
      </c>
      <c r="C3874">
        <v>1596099976</v>
      </c>
      <c r="D3874">
        <v>1303599976</v>
      </c>
      <c r="E3874">
        <v>5822399902</v>
      </c>
      <c r="F3874">
        <v>1087</v>
      </c>
      <c r="G3874">
        <v>14125266</v>
      </c>
      <c r="H3874" s="1">
        <f t="shared" si="60"/>
        <v>292500000</v>
      </c>
    </row>
    <row r="3875" spans="1:8" x14ac:dyDescent="0.25">
      <c r="A3875">
        <v>3874</v>
      </c>
      <c r="B3875">
        <v>7671700195</v>
      </c>
      <c r="C3875">
        <v>1873599976</v>
      </c>
      <c r="D3875">
        <v>1530900024</v>
      </c>
      <c r="E3875">
        <v>5911899902</v>
      </c>
      <c r="F3875">
        <v>1082</v>
      </c>
      <c r="G3875">
        <v>14130386</v>
      </c>
      <c r="H3875" s="1">
        <f t="shared" si="60"/>
        <v>342699952</v>
      </c>
    </row>
    <row r="3876" spans="1:8" x14ac:dyDescent="0.25">
      <c r="A3876">
        <v>3875</v>
      </c>
      <c r="B3876">
        <v>7399500000</v>
      </c>
      <c r="C3876">
        <v>1703699951</v>
      </c>
      <c r="D3876">
        <v>1401500000</v>
      </c>
      <c r="E3876">
        <v>5813500000</v>
      </c>
      <c r="F3876">
        <v>1095</v>
      </c>
      <c r="G3876">
        <v>14133522</v>
      </c>
      <c r="H3876" s="1">
        <f t="shared" si="60"/>
        <v>302199951</v>
      </c>
    </row>
    <row r="3877" spans="1:8" x14ac:dyDescent="0.25">
      <c r="A3877">
        <v>3876</v>
      </c>
      <c r="B3877">
        <v>7537700195</v>
      </c>
      <c r="C3877">
        <v>1792400024</v>
      </c>
      <c r="D3877">
        <v>1480900024</v>
      </c>
      <c r="E3877">
        <v>5851399902</v>
      </c>
      <c r="F3877">
        <v>1096</v>
      </c>
      <c r="G3877">
        <v>14133906</v>
      </c>
      <c r="H3877" s="1">
        <f t="shared" si="60"/>
        <v>311500000</v>
      </c>
    </row>
    <row r="3878" spans="1:8" x14ac:dyDescent="0.25">
      <c r="A3878">
        <v>3877</v>
      </c>
      <c r="B3878">
        <v>7451899902</v>
      </c>
      <c r="C3878">
        <v>1781000000</v>
      </c>
      <c r="D3878">
        <v>1455699951</v>
      </c>
      <c r="E3878">
        <v>5801100098</v>
      </c>
      <c r="F3878">
        <v>1100</v>
      </c>
      <c r="G3878">
        <v>14405474</v>
      </c>
      <c r="H3878" s="1">
        <f t="shared" si="60"/>
        <v>325300049</v>
      </c>
    </row>
    <row r="3879" spans="1:8" x14ac:dyDescent="0.25">
      <c r="A3879">
        <v>3878</v>
      </c>
      <c r="B3879">
        <v>7292899902</v>
      </c>
      <c r="C3879">
        <v>1794900024</v>
      </c>
      <c r="D3879">
        <v>1425900024</v>
      </c>
      <c r="E3879">
        <v>5626399902</v>
      </c>
      <c r="F3879">
        <v>1095</v>
      </c>
      <c r="G3879">
        <v>14402786</v>
      </c>
      <c r="H3879" s="1">
        <f t="shared" si="60"/>
        <v>369000000</v>
      </c>
    </row>
    <row r="3880" spans="1:8" x14ac:dyDescent="0.25">
      <c r="A3880">
        <v>3879</v>
      </c>
      <c r="B3880">
        <v>7566899902</v>
      </c>
      <c r="C3880">
        <v>1920099976</v>
      </c>
      <c r="D3880">
        <v>1609000000</v>
      </c>
      <c r="E3880">
        <v>5749399902</v>
      </c>
      <c r="F3880">
        <v>1093</v>
      </c>
      <c r="G3880">
        <v>14170765</v>
      </c>
      <c r="H3880" s="1">
        <f t="shared" si="60"/>
        <v>311099976</v>
      </c>
    </row>
    <row r="3881" spans="1:8" x14ac:dyDescent="0.25">
      <c r="A3881">
        <v>3880</v>
      </c>
      <c r="B3881">
        <v>7299799805</v>
      </c>
      <c r="C3881">
        <v>1783500000</v>
      </c>
      <c r="D3881">
        <v>1489800049</v>
      </c>
      <c r="E3881">
        <v>5629200195</v>
      </c>
      <c r="F3881">
        <v>1081</v>
      </c>
      <c r="G3881">
        <v>14114557</v>
      </c>
      <c r="H3881" s="1">
        <f t="shared" si="60"/>
        <v>293699951</v>
      </c>
    </row>
    <row r="3882" spans="1:8" x14ac:dyDescent="0.25">
      <c r="A3882">
        <v>3881</v>
      </c>
      <c r="B3882">
        <v>7315200195</v>
      </c>
      <c r="C3882">
        <v>1831199951</v>
      </c>
      <c r="D3882">
        <v>1536400024</v>
      </c>
      <c r="E3882">
        <v>5594700195</v>
      </c>
      <c r="F3882">
        <v>1088</v>
      </c>
      <c r="G3882">
        <v>14022525</v>
      </c>
      <c r="H3882" s="1">
        <f t="shared" si="60"/>
        <v>294799927</v>
      </c>
    </row>
    <row r="3883" spans="1:8" x14ac:dyDescent="0.25">
      <c r="A3883">
        <v>3882</v>
      </c>
      <c r="B3883">
        <v>7340399902</v>
      </c>
      <c r="C3883">
        <v>1788400024</v>
      </c>
      <c r="D3883">
        <v>1487300049</v>
      </c>
      <c r="E3883">
        <v>5663000000</v>
      </c>
      <c r="F3883">
        <v>1105</v>
      </c>
      <c r="G3883">
        <v>14026045</v>
      </c>
      <c r="H3883" s="1">
        <f t="shared" si="60"/>
        <v>301099975</v>
      </c>
    </row>
    <row r="3884" spans="1:8" x14ac:dyDescent="0.25">
      <c r="A3884">
        <v>3883</v>
      </c>
      <c r="B3884">
        <v>7207299805</v>
      </c>
      <c r="C3884">
        <v>1812800049</v>
      </c>
      <c r="D3884">
        <v>1508099976</v>
      </c>
      <c r="E3884">
        <v>5496899902</v>
      </c>
      <c r="F3884">
        <v>1105</v>
      </c>
      <c r="G3884">
        <v>14026621</v>
      </c>
      <c r="H3884" s="1">
        <f t="shared" si="60"/>
        <v>304700073</v>
      </c>
    </row>
    <row r="3885" spans="1:8" x14ac:dyDescent="0.25">
      <c r="A3885">
        <v>3884</v>
      </c>
      <c r="B3885">
        <v>7381899902</v>
      </c>
      <c r="C3885">
        <v>1928699951</v>
      </c>
      <c r="D3885">
        <v>1593199951</v>
      </c>
      <c r="E3885">
        <v>5565399902</v>
      </c>
      <c r="F3885">
        <v>1130</v>
      </c>
      <c r="G3885">
        <v>15544621</v>
      </c>
      <c r="H3885" s="1">
        <f t="shared" si="60"/>
        <v>335500000</v>
      </c>
    </row>
    <row r="3886" spans="1:8" x14ac:dyDescent="0.25">
      <c r="A3886">
        <v>3885</v>
      </c>
      <c r="B3886">
        <v>7796299805</v>
      </c>
      <c r="C3886">
        <v>1967500000</v>
      </c>
      <c r="D3886">
        <v>1631300049</v>
      </c>
      <c r="E3886">
        <v>5944899902</v>
      </c>
      <c r="F3886">
        <v>1146</v>
      </c>
      <c r="G3886">
        <v>15769474</v>
      </c>
      <c r="H3886" s="1">
        <f t="shared" si="60"/>
        <v>336199951</v>
      </c>
    </row>
    <row r="3887" spans="1:8" x14ac:dyDescent="0.25">
      <c r="A3887">
        <v>3886</v>
      </c>
      <c r="B3887">
        <v>7447700195</v>
      </c>
      <c r="C3887">
        <v>1812199951</v>
      </c>
      <c r="D3887">
        <v>1509300049</v>
      </c>
      <c r="E3887">
        <v>5738799805</v>
      </c>
      <c r="F3887">
        <v>1122</v>
      </c>
      <c r="G3887">
        <v>15762946</v>
      </c>
      <c r="H3887" s="1">
        <f t="shared" si="60"/>
        <v>302899902</v>
      </c>
    </row>
    <row r="3888" spans="1:8" x14ac:dyDescent="0.25">
      <c r="A3888">
        <v>3887</v>
      </c>
      <c r="B3888">
        <v>7443600098</v>
      </c>
      <c r="C3888">
        <v>1892400024</v>
      </c>
      <c r="D3888">
        <v>1582400024</v>
      </c>
      <c r="E3888">
        <v>5660600098</v>
      </c>
      <c r="F3888">
        <v>1103</v>
      </c>
      <c r="G3888">
        <v>15737794</v>
      </c>
      <c r="H3888" s="1">
        <f t="shared" si="60"/>
        <v>310000000</v>
      </c>
    </row>
    <row r="3889" spans="1:8" x14ac:dyDescent="0.25">
      <c r="A3889">
        <v>3888</v>
      </c>
      <c r="B3889">
        <v>7411299805</v>
      </c>
      <c r="C3889">
        <v>1910800049</v>
      </c>
      <c r="D3889">
        <v>1592400024</v>
      </c>
      <c r="E3889">
        <v>5622899902</v>
      </c>
      <c r="F3889">
        <v>1113</v>
      </c>
      <c r="G3889">
        <v>15838466</v>
      </c>
      <c r="H3889" s="1">
        <f t="shared" si="60"/>
        <v>318400025</v>
      </c>
    </row>
    <row r="3890" spans="1:8" x14ac:dyDescent="0.25">
      <c r="A3890">
        <v>3889</v>
      </c>
      <c r="B3890">
        <v>7541500000</v>
      </c>
      <c r="C3890">
        <v>1880500000</v>
      </c>
      <c r="D3890">
        <v>1601000000</v>
      </c>
      <c r="E3890">
        <v>5762799805</v>
      </c>
      <c r="F3890">
        <v>1106</v>
      </c>
      <c r="G3890">
        <v>15730690</v>
      </c>
      <c r="H3890" s="1">
        <f t="shared" si="60"/>
        <v>279500000</v>
      </c>
    </row>
    <row r="3891" spans="1:8" x14ac:dyDescent="0.25">
      <c r="A3891">
        <v>3890</v>
      </c>
      <c r="B3891">
        <v>7611100098</v>
      </c>
      <c r="C3891">
        <v>1881199951</v>
      </c>
      <c r="D3891">
        <v>1596199951</v>
      </c>
      <c r="E3891">
        <v>5834899902</v>
      </c>
      <c r="F3891">
        <v>1101</v>
      </c>
      <c r="G3891">
        <v>15679346</v>
      </c>
      <c r="H3891" s="1">
        <f t="shared" si="60"/>
        <v>285000000</v>
      </c>
    </row>
    <row r="3892" spans="1:8" x14ac:dyDescent="0.25">
      <c r="A3892">
        <v>3891</v>
      </c>
      <c r="B3892">
        <v>7507600098</v>
      </c>
      <c r="C3892">
        <v>1752400024</v>
      </c>
      <c r="D3892">
        <v>1445400024</v>
      </c>
      <c r="E3892">
        <v>5866600098</v>
      </c>
      <c r="F3892">
        <v>1102</v>
      </c>
      <c r="G3892">
        <v>15679282</v>
      </c>
      <c r="H3892" s="1">
        <f t="shared" si="60"/>
        <v>307000000</v>
      </c>
    </row>
    <row r="3893" spans="1:8" x14ac:dyDescent="0.25">
      <c r="A3893">
        <v>3892</v>
      </c>
      <c r="B3893">
        <v>7742100098</v>
      </c>
      <c r="C3893">
        <v>1844500000</v>
      </c>
      <c r="D3893">
        <v>1558500000</v>
      </c>
      <c r="E3893">
        <v>5994600098</v>
      </c>
      <c r="F3893">
        <v>1098</v>
      </c>
      <c r="G3893">
        <v>15772786</v>
      </c>
      <c r="H3893" s="1">
        <f t="shared" si="60"/>
        <v>286000000</v>
      </c>
    </row>
    <row r="3894" spans="1:8" x14ac:dyDescent="0.25">
      <c r="A3894">
        <v>3893</v>
      </c>
      <c r="B3894">
        <v>7688200195</v>
      </c>
      <c r="C3894">
        <v>1875599976</v>
      </c>
      <c r="D3894">
        <v>1577800049</v>
      </c>
      <c r="E3894">
        <v>5917899902</v>
      </c>
      <c r="F3894">
        <v>1093</v>
      </c>
      <c r="G3894">
        <v>17048076</v>
      </c>
      <c r="H3894" s="1">
        <f t="shared" si="60"/>
        <v>297799927</v>
      </c>
    </row>
    <row r="3895" spans="1:8" x14ac:dyDescent="0.25">
      <c r="A3895">
        <v>3894</v>
      </c>
      <c r="B3895">
        <v>7763600098</v>
      </c>
      <c r="C3895">
        <v>1801300049</v>
      </c>
      <c r="D3895">
        <v>1466500000</v>
      </c>
      <c r="E3895">
        <v>6096299805</v>
      </c>
      <c r="F3895">
        <v>1083</v>
      </c>
      <c r="G3895">
        <v>17147212</v>
      </c>
      <c r="H3895" s="1">
        <f t="shared" si="60"/>
        <v>334800049</v>
      </c>
    </row>
    <row r="3896" spans="1:8" x14ac:dyDescent="0.25">
      <c r="A3896">
        <v>3895</v>
      </c>
      <c r="B3896">
        <v>8030100098</v>
      </c>
      <c r="C3896">
        <v>1842199951</v>
      </c>
      <c r="D3896">
        <v>1538300049</v>
      </c>
      <c r="E3896">
        <v>6307200195</v>
      </c>
      <c r="F3896">
        <v>1090</v>
      </c>
      <c r="G3896">
        <v>17097740</v>
      </c>
      <c r="H3896" s="1">
        <f t="shared" si="60"/>
        <v>303899902</v>
      </c>
    </row>
    <row r="3897" spans="1:8" x14ac:dyDescent="0.25">
      <c r="A3897">
        <v>3896</v>
      </c>
      <c r="B3897">
        <v>7467299805</v>
      </c>
      <c r="C3897">
        <v>1754699951</v>
      </c>
      <c r="D3897">
        <v>1458000000</v>
      </c>
      <c r="E3897">
        <v>5814500000</v>
      </c>
      <c r="F3897">
        <v>1094</v>
      </c>
      <c r="G3897">
        <v>17079052</v>
      </c>
      <c r="H3897" s="1">
        <f t="shared" si="60"/>
        <v>296699951</v>
      </c>
    </row>
    <row r="3898" spans="1:8" x14ac:dyDescent="0.25">
      <c r="A3898">
        <v>3897</v>
      </c>
      <c r="B3898">
        <v>7615000000</v>
      </c>
      <c r="C3898">
        <v>1841599976</v>
      </c>
      <c r="D3898">
        <v>1552199951</v>
      </c>
      <c r="E3898">
        <v>5881600098</v>
      </c>
      <c r="F3898">
        <v>1096</v>
      </c>
      <c r="G3898">
        <v>17077644</v>
      </c>
      <c r="H3898" s="1">
        <f t="shared" si="60"/>
        <v>289400025</v>
      </c>
    </row>
    <row r="3899" spans="1:8" x14ac:dyDescent="0.25">
      <c r="A3899">
        <v>3898</v>
      </c>
      <c r="B3899">
        <v>7647500000</v>
      </c>
      <c r="C3899">
        <v>1870000000</v>
      </c>
      <c r="D3899">
        <v>1516599976</v>
      </c>
      <c r="E3899">
        <v>5900299805</v>
      </c>
      <c r="F3899">
        <v>1102</v>
      </c>
      <c r="G3899">
        <v>17231436</v>
      </c>
      <c r="H3899" s="1">
        <f t="shared" si="60"/>
        <v>353400024</v>
      </c>
    </row>
    <row r="3900" spans="1:8" x14ac:dyDescent="0.25">
      <c r="A3900">
        <v>3899</v>
      </c>
      <c r="B3900">
        <v>7597000000</v>
      </c>
      <c r="C3900">
        <v>1820199951</v>
      </c>
      <c r="D3900">
        <v>1501500000</v>
      </c>
      <c r="E3900">
        <v>5880000000</v>
      </c>
      <c r="F3900">
        <v>1087</v>
      </c>
      <c r="G3900">
        <v>17052428</v>
      </c>
      <c r="H3900" s="1">
        <f t="shared" si="60"/>
        <v>318699951</v>
      </c>
    </row>
    <row r="3901" spans="1:8" x14ac:dyDescent="0.25">
      <c r="A3901">
        <v>3900</v>
      </c>
      <c r="B3901">
        <v>7628700195</v>
      </c>
      <c r="C3901">
        <v>1834099976</v>
      </c>
      <c r="D3901">
        <v>1538000000</v>
      </c>
      <c r="E3901">
        <v>5909500000</v>
      </c>
      <c r="F3901">
        <v>1096</v>
      </c>
      <c r="G3901">
        <v>17046092</v>
      </c>
      <c r="H3901" s="1">
        <f t="shared" si="60"/>
        <v>296099976</v>
      </c>
    </row>
    <row r="3902" spans="1:8" x14ac:dyDescent="0.25">
      <c r="A3902">
        <v>3901</v>
      </c>
      <c r="B3902">
        <v>7767799805</v>
      </c>
      <c r="C3902">
        <v>1898000000</v>
      </c>
      <c r="D3902">
        <v>1563800049</v>
      </c>
      <c r="E3902">
        <v>5989299805</v>
      </c>
      <c r="F3902">
        <v>1106</v>
      </c>
      <c r="G3902">
        <v>17192524</v>
      </c>
      <c r="H3902" s="1">
        <f t="shared" si="60"/>
        <v>334199951</v>
      </c>
    </row>
    <row r="3903" spans="1:8" x14ac:dyDescent="0.25">
      <c r="A3903">
        <v>3902</v>
      </c>
      <c r="B3903">
        <v>7662799805</v>
      </c>
      <c r="C3903">
        <v>1907000000</v>
      </c>
      <c r="D3903">
        <v>1594599976</v>
      </c>
      <c r="E3903">
        <v>5876100098</v>
      </c>
      <c r="F3903">
        <v>1100</v>
      </c>
      <c r="G3903">
        <v>17122572</v>
      </c>
      <c r="H3903" s="1">
        <f t="shared" si="60"/>
        <v>312400024</v>
      </c>
    </row>
    <row r="3904" spans="1:8" x14ac:dyDescent="0.25">
      <c r="A3904">
        <v>3903</v>
      </c>
      <c r="B3904">
        <v>7699899902</v>
      </c>
      <c r="C3904">
        <v>1876800049</v>
      </c>
      <c r="D3904">
        <v>1589099976</v>
      </c>
      <c r="E3904">
        <v>5930100098</v>
      </c>
      <c r="F3904">
        <v>1111</v>
      </c>
      <c r="G3904">
        <v>15689186</v>
      </c>
      <c r="H3904" s="1">
        <f t="shared" si="60"/>
        <v>287700073</v>
      </c>
    </row>
    <row r="3905" spans="1:8" x14ac:dyDescent="0.25">
      <c r="A3905">
        <v>3904</v>
      </c>
      <c r="B3905">
        <v>7346899902</v>
      </c>
      <c r="C3905">
        <v>1738599976</v>
      </c>
      <c r="D3905">
        <v>1460400024</v>
      </c>
      <c r="E3905">
        <v>5712100098</v>
      </c>
      <c r="F3905">
        <v>1103</v>
      </c>
      <c r="G3905">
        <v>15542690</v>
      </c>
      <c r="H3905" s="1">
        <f t="shared" si="60"/>
        <v>278199952</v>
      </c>
    </row>
    <row r="3906" spans="1:8" x14ac:dyDescent="0.25">
      <c r="A3906">
        <v>3905</v>
      </c>
      <c r="B3906">
        <v>7354399902</v>
      </c>
      <c r="C3906">
        <v>1850300049</v>
      </c>
      <c r="D3906">
        <v>1556500000</v>
      </c>
      <c r="E3906">
        <v>5612500000</v>
      </c>
      <c r="F3906">
        <v>1111</v>
      </c>
      <c r="G3906">
        <v>15414498</v>
      </c>
      <c r="H3906" s="1">
        <f t="shared" si="60"/>
        <v>293800049</v>
      </c>
    </row>
    <row r="3907" spans="1:8" x14ac:dyDescent="0.25">
      <c r="A3907">
        <v>3906</v>
      </c>
      <c r="B3907">
        <v>7645600098</v>
      </c>
      <c r="C3907">
        <v>1995900024</v>
      </c>
      <c r="D3907">
        <v>1683400024</v>
      </c>
      <c r="E3907">
        <v>5758799805</v>
      </c>
      <c r="F3907">
        <v>1083</v>
      </c>
      <c r="G3907">
        <v>15364322</v>
      </c>
      <c r="H3907" s="1">
        <f t="shared" ref="H3907:H3970" si="61">C3907-D3907</f>
        <v>312500000</v>
      </c>
    </row>
    <row r="3908" spans="1:8" x14ac:dyDescent="0.25">
      <c r="A3908">
        <v>3907</v>
      </c>
      <c r="B3908">
        <v>7725399902</v>
      </c>
      <c r="C3908">
        <v>1882300049</v>
      </c>
      <c r="D3908">
        <v>1580699951</v>
      </c>
      <c r="E3908">
        <v>5961399902</v>
      </c>
      <c r="F3908">
        <v>1104</v>
      </c>
      <c r="G3908">
        <v>15392738</v>
      </c>
      <c r="H3908" s="1">
        <f t="shared" si="61"/>
        <v>301600098</v>
      </c>
    </row>
    <row r="3909" spans="1:8" x14ac:dyDescent="0.25">
      <c r="A3909">
        <v>3908</v>
      </c>
      <c r="B3909">
        <v>7788799805</v>
      </c>
      <c r="C3909">
        <v>2040099976</v>
      </c>
      <c r="D3909">
        <v>1751099976</v>
      </c>
      <c r="E3909">
        <v>5854899902</v>
      </c>
      <c r="F3909">
        <v>1104</v>
      </c>
      <c r="G3909">
        <v>15260882</v>
      </c>
      <c r="H3909" s="1">
        <f t="shared" si="61"/>
        <v>289000000</v>
      </c>
    </row>
    <row r="3910" spans="1:8" x14ac:dyDescent="0.25">
      <c r="A3910">
        <v>3909</v>
      </c>
      <c r="B3910">
        <v>7705399902</v>
      </c>
      <c r="C3910">
        <v>1979500000</v>
      </c>
      <c r="D3910">
        <v>1642599976</v>
      </c>
      <c r="E3910">
        <v>5845700195</v>
      </c>
      <c r="F3910">
        <v>1106</v>
      </c>
      <c r="G3910">
        <v>15269650</v>
      </c>
      <c r="H3910" s="1">
        <f t="shared" si="61"/>
        <v>336900024</v>
      </c>
    </row>
    <row r="3911" spans="1:8" x14ac:dyDescent="0.25">
      <c r="A3911">
        <v>3910</v>
      </c>
      <c r="B3911">
        <v>7960399902</v>
      </c>
      <c r="C3911">
        <v>1965199951</v>
      </c>
      <c r="D3911">
        <v>1651599976</v>
      </c>
      <c r="E3911">
        <v>6122600098</v>
      </c>
      <c r="F3911">
        <v>1105</v>
      </c>
      <c r="G3911">
        <v>15185682</v>
      </c>
      <c r="H3911" s="1">
        <f t="shared" si="61"/>
        <v>313599975</v>
      </c>
    </row>
    <row r="3912" spans="1:8" x14ac:dyDescent="0.25">
      <c r="A3912">
        <v>3911</v>
      </c>
      <c r="B3912">
        <v>7984200195</v>
      </c>
      <c r="C3912">
        <v>1927400024</v>
      </c>
      <c r="D3912">
        <v>1630599976</v>
      </c>
      <c r="E3912">
        <v>6170700195</v>
      </c>
      <c r="F3912">
        <v>1100</v>
      </c>
      <c r="G3912">
        <v>15148498</v>
      </c>
      <c r="H3912" s="1">
        <f t="shared" si="61"/>
        <v>296800048</v>
      </c>
    </row>
    <row r="3913" spans="1:8" x14ac:dyDescent="0.25">
      <c r="A3913">
        <v>3912</v>
      </c>
      <c r="B3913">
        <v>7822899902</v>
      </c>
      <c r="C3913">
        <v>1935699951</v>
      </c>
      <c r="D3913">
        <v>1612099976</v>
      </c>
      <c r="E3913">
        <v>6020299805</v>
      </c>
      <c r="F3913">
        <v>1107</v>
      </c>
      <c r="G3913">
        <v>15157330</v>
      </c>
      <c r="H3913" s="1">
        <f t="shared" si="61"/>
        <v>323599975</v>
      </c>
    </row>
    <row r="3914" spans="1:8" x14ac:dyDescent="0.25">
      <c r="A3914">
        <v>3913</v>
      </c>
      <c r="B3914">
        <v>7820399902</v>
      </c>
      <c r="C3914">
        <v>1867500000</v>
      </c>
      <c r="D3914">
        <v>1581000000</v>
      </c>
      <c r="E3914">
        <v>6061500000</v>
      </c>
      <c r="F3914">
        <v>1087</v>
      </c>
      <c r="G3914">
        <v>15160850</v>
      </c>
      <c r="H3914" s="1">
        <f t="shared" si="61"/>
        <v>286500000</v>
      </c>
    </row>
    <row r="3915" spans="1:8" x14ac:dyDescent="0.25">
      <c r="A3915">
        <v>3914</v>
      </c>
      <c r="B3915">
        <v>7783799805</v>
      </c>
      <c r="C3915">
        <v>1899900024</v>
      </c>
      <c r="D3915">
        <v>1614900024</v>
      </c>
      <c r="E3915">
        <v>5987299805</v>
      </c>
      <c r="F3915">
        <v>1101</v>
      </c>
      <c r="G3915">
        <v>16839766</v>
      </c>
      <c r="H3915" s="1">
        <f t="shared" si="61"/>
        <v>285000000</v>
      </c>
    </row>
    <row r="3916" spans="1:8" x14ac:dyDescent="0.25">
      <c r="A3916">
        <v>3915</v>
      </c>
      <c r="B3916">
        <v>7794200195</v>
      </c>
      <c r="C3916">
        <v>1866699951</v>
      </c>
      <c r="D3916">
        <v>1528500000</v>
      </c>
      <c r="E3916">
        <v>6045100098</v>
      </c>
      <c r="F3916">
        <v>1110</v>
      </c>
      <c r="G3916">
        <v>16935190</v>
      </c>
      <c r="H3916" s="1">
        <f t="shared" si="61"/>
        <v>338199951</v>
      </c>
    </row>
    <row r="3917" spans="1:8" x14ac:dyDescent="0.25">
      <c r="A3917">
        <v>3916</v>
      </c>
      <c r="B3917">
        <v>7830299805</v>
      </c>
      <c r="C3917">
        <v>1865699951</v>
      </c>
      <c r="D3917">
        <v>1553099976</v>
      </c>
      <c r="E3917">
        <v>6078799805</v>
      </c>
      <c r="F3917">
        <v>1115</v>
      </c>
      <c r="G3917">
        <v>16927446</v>
      </c>
      <c r="H3917" s="1">
        <f t="shared" si="61"/>
        <v>312599975</v>
      </c>
    </row>
    <row r="3918" spans="1:8" x14ac:dyDescent="0.25">
      <c r="A3918">
        <v>3917</v>
      </c>
      <c r="B3918">
        <v>7685799805</v>
      </c>
      <c r="C3918">
        <v>1911500000</v>
      </c>
      <c r="D3918">
        <v>1584199951</v>
      </c>
      <c r="E3918">
        <v>5891500000</v>
      </c>
      <c r="F3918">
        <v>1101</v>
      </c>
      <c r="G3918">
        <v>16944982</v>
      </c>
      <c r="H3918" s="1">
        <f t="shared" si="61"/>
        <v>327300049</v>
      </c>
    </row>
    <row r="3919" spans="1:8" x14ac:dyDescent="0.25">
      <c r="A3919">
        <v>3918</v>
      </c>
      <c r="B3919">
        <v>7825799805</v>
      </c>
      <c r="C3919">
        <v>1883900024</v>
      </c>
      <c r="D3919">
        <v>1593699951</v>
      </c>
      <c r="E3919">
        <v>6049399902</v>
      </c>
      <c r="F3919">
        <v>1101</v>
      </c>
      <c r="G3919">
        <v>16855382</v>
      </c>
      <c r="H3919" s="1">
        <f t="shared" si="61"/>
        <v>290200073</v>
      </c>
    </row>
    <row r="3920" spans="1:8" x14ac:dyDescent="0.25">
      <c r="A3920">
        <v>3919</v>
      </c>
      <c r="B3920">
        <v>7634200195</v>
      </c>
      <c r="C3920">
        <v>1813400024</v>
      </c>
      <c r="D3920">
        <v>1512699951</v>
      </c>
      <c r="E3920">
        <v>5930100098</v>
      </c>
      <c r="F3920">
        <v>1099</v>
      </c>
      <c r="G3920">
        <v>16889590</v>
      </c>
      <c r="H3920" s="1">
        <f t="shared" si="61"/>
        <v>300700073</v>
      </c>
    </row>
    <row r="3921" spans="1:8" x14ac:dyDescent="0.25">
      <c r="A3921">
        <v>3920</v>
      </c>
      <c r="B3921">
        <v>7459899902</v>
      </c>
      <c r="C3921">
        <v>1756000000</v>
      </c>
      <c r="D3921">
        <v>1454199951</v>
      </c>
      <c r="E3921">
        <v>5815200195</v>
      </c>
      <c r="F3921">
        <v>1113</v>
      </c>
      <c r="G3921">
        <v>16891318</v>
      </c>
      <c r="H3921" s="1">
        <f t="shared" si="61"/>
        <v>301800049</v>
      </c>
    </row>
    <row r="3922" spans="1:8" x14ac:dyDescent="0.25">
      <c r="A3922">
        <v>3921</v>
      </c>
      <c r="B3922">
        <v>7659100098</v>
      </c>
      <c r="C3922">
        <v>1880900024</v>
      </c>
      <c r="D3922">
        <v>1576699951</v>
      </c>
      <c r="E3922">
        <v>5883700195</v>
      </c>
      <c r="F3922">
        <v>1104</v>
      </c>
      <c r="G3922">
        <v>16732001</v>
      </c>
      <c r="H3922" s="1">
        <f t="shared" si="61"/>
        <v>304200073</v>
      </c>
    </row>
    <row r="3923" spans="1:8" x14ac:dyDescent="0.25">
      <c r="A3923">
        <v>3922</v>
      </c>
      <c r="B3923">
        <v>7508500000</v>
      </c>
      <c r="C3923">
        <v>1852800049</v>
      </c>
      <c r="D3923">
        <v>1573500000</v>
      </c>
      <c r="E3923">
        <v>5756799805</v>
      </c>
      <c r="F3923">
        <v>1125</v>
      </c>
      <c r="G3923">
        <v>16715233</v>
      </c>
      <c r="H3923" s="1">
        <f t="shared" si="61"/>
        <v>279300049</v>
      </c>
    </row>
    <row r="3924" spans="1:8" x14ac:dyDescent="0.25">
      <c r="A3924">
        <v>3923</v>
      </c>
      <c r="B3924">
        <v>7886700195</v>
      </c>
      <c r="C3924">
        <v>1908599976</v>
      </c>
      <c r="D3924">
        <v>1609699951</v>
      </c>
      <c r="E3924">
        <v>6091700195</v>
      </c>
      <c r="F3924">
        <v>1119</v>
      </c>
      <c r="G3924">
        <v>15447239</v>
      </c>
      <c r="H3924" s="1">
        <f t="shared" si="61"/>
        <v>298900025</v>
      </c>
    </row>
    <row r="3925" spans="1:8" x14ac:dyDescent="0.25">
      <c r="A3925">
        <v>3924</v>
      </c>
      <c r="B3925">
        <v>7999399902</v>
      </c>
      <c r="C3925">
        <v>1871199951</v>
      </c>
      <c r="D3925">
        <v>1574500000</v>
      </c>
      <c r="E3925">
        <v>6236100098</v>
      </c>
      <c r="F3925">
        <v>1124</v>
      </c>
      <c r="G3925">
        <v>15440391</v>
      </c>
      <c r="H3925" s="1">
        <f t="shared" si="61"/>
        <v>296699951</v>
      </c>
    </row>
    <row r="3926" spans="1:8" x14ac:dyDescent="0.25">
      <c r="A3926">
        <v>3925</v>
      </c>
      <c r="B3926">
        <v>7951899902</v>
      </c>
      <c r="C3926">
        <v>1870000000</v>
      </c>
      <c r="D3926">
        <v>1568199951</v>
      </c>
      <c r="E3926">
        <v>6193700195</v>
      </c>
      <c r="F3926">
        <v>1124</v>
      </c>
      <c r="G3926">
        <v>15454599</v>
      </c>
      <c r="H3926" s="1">
        <f t="shared" si="61"/>
        <v>301800049</v>
      </c>
    </row>
    <row r="3927" spans="1:8" x14ac:dyDescent="0.25">
      <c r="A3927">
        <v>3926</v>
      </c>
      <c r="B3927">
        <v>7715600098</v>
      </c>
      <c r="C3927">
        <v>1834000000</v>
      </c>
      <c r="D3927">
        <v>1545699951</v>
      </c>
      <c r="E3927">
        <v>5989000000</v>
      </c>
      <c r="F3927">
        <v>1130</v>
      </c>
      <c r="G3927">
        <v>15609095</v>
      </c>
      <c r="H3927" s="1">
        <f t="shared" si="61"/>
        <v>288300049</v>
      </c>
    </row>
    <row r="3928" spans="1:8" x14ac:dyDescent="0.25">
      <c r="A3928">
        <v>3927</v>
      </c>
      <c r="B3928">
        <v>7737000000</v>
      </c>
      <c r="C3928">
        <v>1865900024</v>
      </c>
      <c r="D3928">
        <v>1576500000</v>
      </c>
      <c r="E3928">
        <v>5972299805</v>
      </c>
      <c r="F3928">
        <v>1132</v>
      </c>
      <c r="G3928">
        <v>15531015</v>
      </c>
      <c r="H3928" s="1">
        <f t="shared" si="61"/>
        <v>289400024</v>
      </c>
    </row>
    <row r="3929" spans="1:8" x14ac:dyDescent="0.25">
      <c r="A3929">
        <v>3928</v>
      </c>
      <c r="B3929">
        <v>7613299805</v>
      </c>
      <c r="C3929">
        <v>1869099976</v>
      </c>
      <c r="D3929">
        <v>1575599976</v>
      </c>
      <c r="E3929">
        <v>5854200195</v>
      </c>
      <c r="F3929">
        <v>1135</v>
      </c>
      <c r="G3929">
        <v>15708103</v>
      </c>
      <c r="H3929" s="1">
        <f t="shared" si="61"/>
        <v>293500000</v>
      </c>
    </row>
    <row r="3930" spans="1:8" x14ac:dyDescent="0.25">
      <c r="A3930">
        <v>3929</v>
      </c>
      <c r="B3930">
        <v>8023600098</v>
      </c>
      <c r="C3930">
        <v>1985199951</v>
      </c>
      <c r="D3930">
        <v>1650000000</v>
      </c>
      <c r="E3930">
        <v>6165200195</v>
      </c>
      <c r="F3930">
        <v>1137</v>
      </c>
      <c r="G3930">
        <v>15606343</v>
      </c>
      <c r="H3930" s="1">
        <f t="shared" si="61"/>
        <v>335199951</v>
      </c>
    </row>
    <row r="3931" spans="1:8" x14ac:dyDescent="0.25">
      <c r="A3931">
        <v>3930</v>
      </c>
      <c r="B3931">
        <v>7663500000</v>
      </c>
      <c r="C3931">
        <v>1834400024</v>
      </c>
      <c r="D3931">
        <v>1538400024</v>
      </c>
      <c r="E3931">
        <v>5937700195</v>
      </c>
      <c r="F3931">
        <v>1122</v>
      </c>
      <c r="G3931">
        <v>15747164</v>
      </c>
      <c r="H3931" s="1">
        <f t="shared" si="61"/>
        <v>296000000</v>
      </c>
    </row>
    <row r="3932" spans="1:8" x14ac:dyDescent="0.25">
      <c r="A3932">
        <v>3931</v>
      </c>
      <c r="B3932">
        <v>7898399902</v>
      </c>
      <c r="C3932">
        <v>1922500000</v>
      </c>
      <c r="D3932">
        <v>1630900024</v>
      </c>
      <c r="E3932">
        <v>6084700195</v>
      </c>
      <c r="F3932">
        <v>1135</v>
      </c>
      <c r="G3932">
        <v>15900273</v>
      </c>
      <c r="H3932" s="1">
        <f t="shared" si="61"/>
        <v>291599976</v>
      </c>
    </row>
    <row r="3933" spans="1:8" x14ac:dyDescent="0.25">
      <c r="A3933">
        <v>3932</v>
      </c>
      <c r="B3933">
        <v>7913200195</v>
      </c>
      <c r="C3933">
        <v>1986300049</v>
      </c>
      <c r="D3933">
        <v>1655099976</v>
      </c>
      <c r="E3933">
        <v>6040399902</v>
      </c>
      <c r="F3933">
        <v>1128</v>
      </c>
      <c r="G3933">
        <v>15871793</v>
      </c>
      <c r="H3933" s="1">
        <f t="shared" si="61"/>
        <v>331200073</v>
      </c>
    </row>
    <row r="3934" spans="1:8" x14ac:dyDescent="0.25">
      <c r="A3934">
        <v>3933</v>
      </c>
      <c r="B3934">
        <v>7635600098</v>
      </c>
      <c r="C3934">
        <v>1820099976</v>
      </c>
      <c r="D3934">
        <v>1527400024</v>
      </c>
      <c r="E3934">
        <v>5924200195</v>
      </c>
      <c r="F3934">
        <v>1134</v>
      </c>
      <c r="G3934">
        <v>15858673</v>
      </c>
      <c r="H3934" s="1">
        <f t="shared" si="61"/>
        <v>292699952</v>
      </c>
    </row>
    <row r="3935" spans="1:8" x14ac:dyDescent="0.25">
      <c r="A3935">
        <v>3934</v>
      </c>
      <c r="B3935">
        <v>7713299805</v>
      </c>
      <c r="C3935">
        <v>2047699951</v>
      </c>
      <c r="D3935">
        <v>1756900024</v>
      </c>
      <c r="E3935">
        <v>5771899902</v>
      </c>
      <c r="F3935">
        <v>1140</v>
      </c>
      <c r="G3935">
        <v>17295249</v>
      </c>
      <c r="H3935" s="1">
        <f t="shared" si="61"/>
        <v>290799927</v>
      </c>
    </row>
    <row r="3936" spans="1:8" x14ac:dyDescent="0.25">
      <c r="A3936">
        <v>3935</v>
      </c>
      <c r="B3936">
        <v>8122600098</v>
      </c>
      <c r="C3936">
        <v>1855099976</v>
      </c>
      <c r="D3936">
        <v>1557300049</v>
      </c>
      <c r="E3936">
        <v>6372500000</v>
      </c>
      <c r="F3936">
        <v>1116</v>
      </c>
      <c r="G3936">
        <v>17139580</v>
      </c>
      <c r="H3936" s="1">
        <f t="shared" si="61"/>
        <v>297799927</v>
      </c>
    </row>
    <row r="3937" spans="1:8" x14ac:dyDescent="0.25">
      <c r="A3937">
        <v>3936</v>
      </c>
      <c r="B3937">
        <v>7901799805</v>
      </c>
      <c r="C3937">
        <v>1885300049</v>
      </c>
      <c r="D3937">
        <v>1585300049</v>
      </c>
      <c r="E3937">
        <v>6139299805</v>
      </c>
      <c r="F3937">
        <v>1131</v>
      </c>
      <c r="G3937">
        <v>17234364</v>
      </c>
      <c r="H3937" s="1">
        <f t="shared" si="61"/>
        <v>300000000</v>
      </c>
    </row>
    <row r="3938" spans="1:8" x14ac:dyDescent="0.25">
      <c r="A3938">
        <v>3937</v>
      </c>
      <c r="B3938">
        <v>7971000000</v>
      </c>
      <c r="C3938">
        <v>1760699951</v>
      </c>
      <c r="D3938">
        <v>1466300049</v>
      </c>
      <c r="E3938">
        <v>6321000000</v>
      </c>
      <c r="F3938">
        <v>1132</v>
      </c>
      <c r="G3938">
        <v>17158588</v>
      </c>
      <c r="H3938" s="1">
        <f t="shared" si="61"/>
        <v>294399902</v>
      </c>
    </row>
    <row r="3939" spans="1:8" x14ac:dyDescent="0.25">
      <c r="A3939">
        <v>3938</v>
      </c>
      <c r="B3939">
        <v>8147100098</v>
      </c>
      <c r="C3939">
        <v>1878000000</v>
      </c>
      <c r="D3939">
        <v>1562400024</v>
      </c>
      <c r="E3939">
        <v>6384100098</v>
      </c>
      <c r="F3939">
        <v>1135</v>
      </c>
      <c r="G3939">
        <v>17189180</v>
      </c>
      <c r="H3939" s="1">
        <f t="shared" si="61"/>
        <v>315599976</v>
      </c>
    </row>
    <row r="3940" spans="1:8" x14ac:dyDescent="0.25">
      <c r="A3940">
        <v>3939</v>
      </c>
      <c r="B3940">
        <v>8105399902</v>
      </c>
      <c r="C3940">
        <v>1968300049</v>
      </c>
      <c r="D3940">
        <v>1651900024</v>
      </c>
      <c r="E3940">
        <v>6253100098</v>
      </c>
      <c r="F3940">
        <v>1138</v>
      </c>
      <c r="G3940">
        <v>16762364</v>
      </c>
      <c r="H3940" s="1">
        <f t="shared" si="61"/>
        <v>316400025</v>
      </c>
    </row>
    <row r="3941" spans="1:8" x14ac:dyDescent="0.25">
      <c r="A3941">
        <v>3940</v>
      </c>
      <c r="B3941">
        <v>7779600098</v>
      </c>
      <c r="C3941">
        <v>1962500000</v>
      </c>
      <c r="D3941">
        <v>1639099976</v>
      </c>
      <c r="E3941">
        <v>5932399902</v>
      </c>
      <c r="F3941">
        <v>1141</v>
      </c>
      <c r="G3941">
        <v>16663036</v>
      </c>
      <c r="H3941" s="1">
        <f t="shared" si="61"/>
        <v>323400024</v>
      </c>
    </row>
    <row r="3942" spans="1:8" x14ac:dyDescent="0.25">
      <c r="A3942">
        <v>3941</v>
      </c>
      <c r="B3942">
        <v>7442299805</v>
      </c>
      <c r="C3942">
        <v>1747000000</v>
      </c>
      <c r="D3942">
        <v>1439000000</v>
      </c>
      <c r="E3942">
        <v>5803000000</v>
      </c>
      <c r="F3942">
        <v>1147</v>
      </c>
      <c r="G3942">
        <v>18369856</v>
      </c>
      <c r="H3942" s="1">
        <f t="shared" si="61"/>
        <v>308000000</v>
      </c>
    </row>
    <row r="3943" spans="1:8" x14ac:dyDescent="0.25">
      <c r="A3943">
        <v>3942</v>
      </c>
      <c r="B3943">
        <v>7827600098</v>
      </c>
      <c r="C3943">
        <v>2001699951</v>
      </c>
      <c r="D3943">
        <v>1701599976</v>
      </c>
      <c r="E3943">
        <v>5937799805</v>
      </c>
      <c r="F3943">
        <v>1152</v>
      </c>
      <c r="G3943">
        <v>18524352</v>
      </c>
      <c r="H3943" s="1">
        <f t="shared" si="61"/>
        <v>300099975</v>
      </c>
    </row>
    <row r="3944" spans="1:8" x14ac:dyDescent="0.25">
      <c r="A3944">
        <v>3943</v>
      </c>
      <c r="B3944">
        <v>7826200195</v>
      </c>
      <c r="C3944">
        <v>1797199951</v>
      </c>
      <c r="D3944">
        <v>1502500000</v>
      </c>
      <c r="E3944">
        <v>6134100098</v>
      </c>
      <c r="F3944">
        <v>1145</v>
      </c>
      <c r="G3944">
        <v>18516352</v>
      </c>
      <c r="H3944" s="1">
        <f t="shared" si="61"/>
        <v>294699951</v>
      </c>
    </row>
    <row r="3945" spans="1:8" x14ac:dyDescent="0.25">
      <c r="A3945">
        <v>3944</v>
      </c>
      <c r="B3945">
        <v>8005500000</v>
      </c>
      <c r="C3945">
        <v>1783599976</v>
      </c>
      <c r="D3945">
        <v>1475599976</v>
      </c>
      <c r="E3945">
        <v>6338700195</v>
      </c>
      <c r="F3945">
        <v>1135</v>
      </c>
      <c r="G3945">
        <v>18512064</v>
      </c>
      <c r="H3945" s="1">
        <f t="shared" si="61"/>
        <v>308000000</v>
      </c>
    </row>
    <row r="3946" spans="1:8" x14ac:dyDescent="0.25">
      <c r="A3946">
        <v>3945</v>
      </c>
      <c r="B3946">
        <v>7884100098</v>
      </c>
      <c r="C3946">
        <v>1859599976</v>
      </c>
      <c r="D3946">
        <v>1565699951</v>
      </c>
      <c r="E3946">
        <v>6132700195</v>
      </c>
      <c r="F3946">
        <v>1136</v>
      </c>
      <c r="G3946">
        <v>18536256</v>
      </c>
      <c r="H3946" s="1">
        <f t="shared" si="61"/>
        <v>293900025</v>
      </c>
    </row>
    <row r="3947" spans="1:8" x14ac:dyDescent="0.25">
      <c r="A3947">
        <v>3946</v>
      </c>
      <c r="B3947">
        <v>8175200195</v>
      </c>
      <c r="C3947">
        <v>2006699951</v>
      </c>
      <c r="D3947">
        <v>1619199951</v>
      </c>
      <c r="E3947">
        <v>6307399902</v>
      </c>
      <c r="F3947">
        <v>1132</v>
      </c>
      <c r="G3947">
        <v>18514880</v>
      </c>
      <c r="H3947" s="1">
        <f t="shared" si="61"/>
        <v>387500000</v>
      </c>
    </row>
    <row r="3948" spans="1:8" x14ac:dyDescent="0.25">
      <c r="A3948">
        <v>3947</v>
      </c>
      <c r="B3948">
        <v>7768299805</v>
      </c>
      <c r="C3948">
        <v>1803400024</v>
      </c>
      <c r="D3948">
        <v>1492300049</v>
      </c>
      <c r="E3948">
        <v>6078500000</v>
      </c>
      <c r="F3948">
        <v>1132</v>
      </c>
      <c r="G3948">
        <v>17215334</v>
      </c>
      <c r="H3948" s="1">
        <f t="shared" si="61"/>
        <v>311099975</v>
      </c>
    </row>
    <row r="3949" spans="1:8" x14ac:dyDescent="0.25">
      <c r="A3949">
        <v>3948</v>
      </c>
      <c r="B3949">
        <v>8004100098</v>
      </c>
      <c r="C3949">
        <v>1839500000</v>
      </c>
      <c r="D3949">
        <v>1516000000</v>
      </c>
      <c r="E3949">
        <v>6281700195</v>
      </c>
      <c r="F3949">
        <v>1141</v>
      </c>
      <c r="G3949">
        <v>17151590</v>
      </c>
      <c r="H3949" s="1">
        <f t="shared" si="61"/>
        <v>323500000</v>
      </c>
    </row>
    <row r="3950" spans="1:8" x14ac:dyDescent="0.25">
      <c r="A3950">
        <v>3949</v>
      </c>
      <c r="B3950">
        <v>7977100098</v>
      </c>
      <c r="C3950">
        <v>1943900024</v>
      </c>
      <c r="D3950">
        <v>1638599976</v>
      </c>
      <c r="E3950">
        <v>6139700195</v>
      </c>
      <c r="F3950">
        <v>1138</v>
      </c>
      <c r="G3950">
        <v>17071633</v>
      </c>
      <c r="H3950" s="1">
        <f t="shared" si="61"/>
        <v>305300048</v>
      </c>
    </row>
    <row r="3951" spans="1:8" x14ac:dyDescent="0.25">
      <c r="A3951">
        <v>3950</v>
      </c>
      <c r="B3951">
        <v>7916799805</v>
      </c>
      <c r="C3951">
        <v>1706599976</v>
      </c>
      <c r="D3951">
        <v>1418199951</v>
      </c>
      <c r="E3951">
        <v>6323600098</v>
      </c>
      <c r="F3951">
        <v>1125</v>
      </c>
      <c r="G3951">
        <v>16925052</v>
      </c>
      <c r="H3951" s="1">
        <f t="shared" si="61"/>
        <v>288400025</v>
      </c>
    </row>
    <row r="3952" spans="1:8" x14ac:dyDescent="0.25">
      <c r="A3952">
        <v>3951</v>
      </c>
      <c r="B3952">
        <v>8077299805</v>
      </c>
      <c r="C3952">
        <v>1933900024</v>
      </c>
      <c r="D3952">
        <v>1613500000</v>
      </c>
      <c r="E3952">
        <v>6253799805</v>
      </c>
      <c r="F3952">
        <v>1115</v>
      </c>
      <c r="G3952">
        <v>16778172</v>
      </c>
      <c r="H3952" s="1">
        <f t="shared" si="61"/>
        <v>320400024</v>
      </c>
    </row>
    <row r="3953" spans="1:8" x14ac:dyDescent="0.25">
      <c r="A3953">
        <v>3952</v>
      </c>
      <c r="B3953">
        <v>8032299805</v>
      </c>
      <c r="C3953">
        <v>1838800049</v>
      </c>
      <c r="D3953">
        <v>1533400024</v>
      </c>
      <c r="E3953">
        <v>6306799805</v>
      </c>
      <c r="F3953">
        <v>1126</v>
      </c>
      <c r="G3953">
        <v>16751548</v>
      </c>
      <c r="H3953" s="1">
        <f t="shared" si="61"/>
        <v>305400025</v>
      </c>
    </row>
    <row r="3954" spans="1:8" x14ac:dyDescent="0.25">
      <c r="A3954">
        <v>3953</v>
      </c>
      <c r="B3954">
        <v>7909600098</v>
      </c>
      <c r="C3954">
        <v>1838500000</v>
      </c>
      <c r="D3954">
        <v>1510199951</v>
      </c>
      <c r="E3954">
        <v>6196799805</v>
      </c>
      <c r="F3954">
        <v>1115</v>
      </c>
      <c r="G3954">
        <v>16747836</v>
      </c>
      <c r="H3954" s="1">
        <f t="shared" si="61"/>
        <v>328300049</v>
      </c>
    </row>
    <row r="3955" spans="1:8" x14ac:dyDescent="0.25">
      <c r="A3955">
        <v>3954</v>
      </c>
      <c r="B3955">
        <v>8044000000</v>
      </c>
      <c r="C3955">
        <v>2007000000</v>
      </c>
      <c r="D3955">
        <v>1692199951</v>
      </c>
      <c r="E3955">
        <v>6142200195</v>
      </c>
      <c r="F3955">
        <v>1132</v>
      </c>
      <c r="G3955">
        <v>17184689</v>
      </c>
      <c r="H3955" s="1">
        <f t="shared" si="61"/>
        <v>314800049</v>
      </c>
    </row>
    <row r="3956" spans="1:8" x14ac:dyDescent="0.25">
      <c r="A3956">
        <v>3955</v>
      </c>
      <c r="B3956">
        <v>7930899902</v>
      </c>
      <c r="C3956">
        <v>1819800049</v>
      </c>
      <c r="D3956">
        <v>1532000000</v>
      </c>
      <c r="E3956">
        <v>6217299805</v>
      </c>
      <c r="F3956">
        <v>1135</v>
      </c>
      <c r="G3956">
        <v>17190513</v>
      </c>
      <c r="H3956" s="1">
        <f t="shared" si="61"/>
        <v>287800049</v>
      </c>
    </row>
    <row r="3957" spans="1:8" x14ac:dyDescent="0.25">
      <c r="A3957">
        <v>3956</v>
      </c>
      <c r="B3957">
        <v>7865200195</v>
      </c>
      <c r="C3957">
        <v>1865599976</v>
      </c>
      <c r="D3957">
        <v>1563000000</v>
      </c>
      <c r="E3957">
        <v>6109000000</v>
      </c>
      <c r="F3957">
        <v>1128</v>
      </c>
      <c r="G3957">
        <v>17194225</v>
      </c>
      <c r="H3957" s="1">
        <f t="shared" si="61"/>
        <v>302599976</v>
      </c>
    </row>
    <row r="3958" spans="1:8" x14ac:dyDescent="0.25">
      <c r="A3958">
        <v>3957</v>
      </c>
      <c r="B3958">
        <v>7894600098</v>
      </c>
      <c r="C3958">
        <v>1892500000</v>
      </c>
      <c r="D3958">
        <v>1592099976</v>
      </c>
      <c r="E3958">
        <v>6114000000</v>
      </c>
      <c r="F3958">
        <v>1125</v>
      </c>
      <c r="G3958">
        <v>17280241</v>
      </c>
      <c r="H3958" s="1">
        <f t="shared" si="61"/>
        <v>300400024</v>
      </c>
    </row>
    <row r="3959" spans="1:8" x14ac:dyDescent="0.25">
      <c r="A3959">
        <v>3958</v>
      </c>
      <c r="B3959">
        <v>7865399902</v>
      </c>
      <c r="C3959">
        <v>1706000000</v>
      </c>
      <c r="D3959">
        <v>1409599976</v>
      </c>
      <c r="E3959">
        <v>6267700195</v>
      </c>
      <c r="F3959">
        <v>1117</v>
      </c>
      <c r="G3959">
        <v>17284145</v>
      </c>
      <c r="H3959" s="1">
        <f t="shared" si="61"/>
        <v>296400024</v>
      </c>
    </row>
    <row r="3960" spans="1:8" x14ac:dyDescent="0.25">
      <c r="A3960">
        <v>3959</v>
      </c>
      <c r="B3960">
        <v>7847200195</v>
      </c>
      <c r="C3960">
        <v>1802900024</v>
      </c>
      <c r="D3960">
        <v>1513800049</v>
      </c>
      <c r="E3960">
        <v>6146899902</v>
      </c>
      <c r="F3960">
        <v>1130</v>
      </c>
      <c r="G3960">
        <v>17290353</v>
      </c>
      <c r="H3960" s="1">
        <f t="shared" si="61"/>
        <v>289099975</v>
      </c>
    </row>
    <row r="3961" spans="1:8" x14ac:dyDescent="0.25">
      <c r="A3961">
        <v>3960</v>
      </c>
      <c r="B3961">
        <v>8176200195</v>
      </c>
      <c r="C3961">
        <v>1927099976</v>
      </c>
      <c r="D3961">
        <v>1619800049</v>
      </c>
      <c r="E3961">
        <v>6360899902</v>
      </c>
      <c r="F3961">
        <v>1130</v>
      </c>
      <c r="G3961">
        <v>17124828</v>
      </c>
      <c r="H3961" s="1">
        <f t="shared" si="61"/>
        <v>307299927</v>
      </c>
    </row>
    <row r="3962" spans="1:8" x14ac:dyDescent="0.25">
      <c r="A3962">
        <v>3961</v>
      </c>
      <c r="B3962">
        <v>8063500000</v>
      </c>
      <c r="C3962">
        <v>1792699951</v>
      </c>
      <c r="D3962">
        <v>1481199951</v>
      </c>
      <c r="E3962">
        <v>6384500000</v>
      </c>
      <c r="F3962">
        <v>1135</v>
      </c>
      <c r="G3962">
        <v>17133468</v>
      </c>
      <c r="H3962" s="1">
        <f t="shared" si="61"/>
        <v>311500000</v>
      </c>
    </row>
    <row r="3963" spans="1:8" x14ac:dyDescent="0.25">
      <c r="A3963">
        <v>3962</v>
      </c>
      <c r="B3963">
        <v>7789799805</v>
      </c>
      <c r="C3963">
        <v>1819699951</v>
      </c>
      <c r="D3963">
        <v>1518599976</v>
      </c>
      <c r="E3963">
        <v>6092600098</v>
      </c>
      <c r="F3963">
        <v>1125</v>
      </c>
      <c r="G3963">
        <v>17132316</v>
      </c>
      <c r="H3963" s="1">
        <f t="shared" si="61"/>
        <v>301099975</v>
      </c>
    </row>
    <row r="3964" spans="1:8" x14ac:dyDescent="0.25">
      <c r="A3964">
        <v>3963</v>
      </c>
      <c r="B3964">
        <v>8325799805</v>
      </c>
      <c r="C3964">
        <v>1990800049</v>
      </c>
      <c r="D3964">
        <v>1688000000</v>
      </c>
      <c r="E3964">
        <v>6440600098</v>
      </c>
      <c r="F3964">
        <v>1124</v>
      </c>
      <c r="G3964">
        <v>16977351</v>
      </c>
      <c r="H3964" s="1">
        <f t="shared" si="61"/>
        <v>302800049</v>
      </c>
    </row>
    <row r="3965" spans="1:8" x14ac:dyDescent="0.25">
      <c r="A3965">
        <v>3964</v>
      </c>
      <c r="B3965">
        <v>7879500000</v>
      </c>
      <c r="C3965">
        <v>1815900024</v>
      </c>
      <c r="D3965">
        <v>1468800049</v>
      </c>
      <c r="E3965">
        <v>6176799805</v>
      </c>
      <c r="F3965">
        <v>1139</v>
      </c>
      <c r="G3965">
        <v>16988743</v>
      </c>
      <c r="H3965" s="1">
        <f t="shared" si="61"/>
        <v>347099975</v>
      </c>
    </row>
    <row r="3966" spans="1:8" x14ac:dyDescent="0.25">
      <c r="A3966">
        <v>3965</v>
      </c>
      <c r="B3966">
        <v>8104600098</v>
      </c>
      <c r="C3966">
        <v>1898300049</v>
      </c>
      <c r="D3966">
        <v>1583400024</v>
      </c>
      <c r="E3966">
        <v>6324700195</v>
      </c>
      <c r="F3966">
        <v>1139</v>
      </c>
      <c r="G3966">
        <v>17012999</v>
      </c>
      <c r="H3966" s="1">
        <f t="shared" si="61"/>
        <v>314900025</v>
      </c>
    </row>
    <row r="3967" spans="1:8" x14ac:dyDescent="0.25">
      <c r="A3967">
        <v>3966</v>
      </c>
      <c r="B3967">
        <v>8312200195</v>
      </c>
      <c r="C3967">
        <v>1949900024</v>
      </c>
      <c r="D3967">
        <v>1652000000</v>
      </c>
      <c r="E3967">
        <v>6468200195</v>
      </c>
      <c r="F3967">
        <v>1148</v>
      </c>
      <c r="G3967">
        <v>17154343</v>
      </c>
      <c r="H3967" s="1">
        <f t="shared" si="61"/>
        <v>297900024</v>
      </c>
    </row>
    <row r="3968" spans="1:8" x14ac:dyDescent="0.25">
      <c r="A3968">
        <v>3967</v>
      </c>
      <c r="B3968">
        <v>8173200195</v>
      </c>
      <c r="C3968">
        <v>1784500000</v>
      </c>
      <c r="D3968">
        <v>1490900024</v>
      </c>
      <c r="E3968">
        <v>6495799805</v>
      </c>
      <c r="F3968">
        <v>1159</v>
      </c>
      <c r="G3968">
        <v>17421052</v>
      </c>
      <c r="H3968" s="1">
        <f t="shared" si="61"/>
        <v>293599976</v>
      </c>
    </row>
    <row r="3969" spans="1:8" x14ac:dyDescent="0.25">
      <c r="A3969">
        <v>3968</v>
      </c>
      <c r="B3969">
        <v>8281799805</v>
      </c>
      <c r="C3969">
        <v>1986599976</v>
      </c>
      <c r="D3969">
        <v>1684699951</v>
      </c>
      <c r="E3969">
        <v>6415000000</v>
      </c>
      <c r="F3969">
        <v>1165</v>
      </c>
      <c r="G3969">
        <v>17429628</v>
      </c>
      <c r="H3969" s="1">
        <f t="shared" si="61"/>
        <v>301900025</v>
      </c>
    </row>
    <row r="3970" spans="1:8" x14ac:dyDescent="0.25">
      <c r="A3970">
        <v>3969</v>
      </c>
      <c r="B3970">
        <v>8133200195</v>
      </c>
      <c r="C3970">
        <v>1996800049</v>
      </c>
      <c r="D3970">
        <v>1676500000</v>
      </c>
      <c r="E3970">
        <v>6242100098</v>
      </c>
      <c r="F3970">
        <v>1165</v>
      </c>
      <c r="G3970">
        <v>17182823</v>
      </c>
      <c r="H3970" s="1">
        <f t="shared" si="61"/>
        <v>320300049</v>
      </c>
    </row>
    <row r="3971" spans="1:8" x14ac:dyDescent="0.25">
      <c r="A3971">
        <v>3970</v>
      </c>
      <c r="B3971">
        <v>8171600098</v>
      </c>
      <c r="C3971">
        <v>1860000000</v>
      </c>
      <c r="D3971">
        <v>1552199951</v>
      </c>
      <c r="E3971">
        <v>6419600098</v>
      </c>
      <c r="F3971">
        <v>1160</v>
      </c>
      <c r="G3971">
        <v>17295735</v>
      </c>
      <c r="H3971" s="1">
        <f t="shared" ref="H3971:H4034" si="62">C3971-D3971</f>
        <v>307800049</v>
      </c>
    </row>
    <row r="3972" spans="1:8" x14ac:dyDescent="0.25">
      <c r="A3972">
        <v>3971</v>
      </c>
      <c r="B3972">
        <v>8143200195</v>
      </c>
      <c r="C3972">
        <v>1909099976</v>
      </c>
      <c r="D3972">
        <v>1618500000</v>
      </c>
      <c r="E3972">
        <v>6338299805</v>
      </c>
      <c r="F3972">
        <v>1160</v>
      </c>
      <c r="G3972">
        <v>15662258</v>
      </c>
      <c r="H3972" s="1">
        <f t="shared" si="62"/>
        <v>290599976</v>
      </c>
    </row>
    <row r="3973" spans="1:8" x14ac:dyDescent="0.25">
      <c r="A3973">
        <v>3972</v>
      </c>
      <c r="B3973">
        <v>8205200195</v>
      </c>
      <c r="C3973">
        <v>1892800049</v>
      </c>
      <c r="D3973">
        <v>1605599976</v>
      </c>
      <c r="E3973">
        <v>6427500000</v>
      </c>
      <c r="F3973">
        <v>1144</v>
      </c>
      <c r="G3973">
        <v>13995693</v>
      </c>
      <c r="H3973" s="1">
        <f t="shared" si="62"/>
        <v>287200073</v>
      </c>
    </row>
    <row r="3974" spans="1:8" x14ac:dyDescent="0.25">
      <c r="A3974">
        <v>3973</v>
      </c>
      <c r="B3974">
        <v>8204099609</v>
      </c>
      <c r="C3974">
        <v>1919199951</v>
      </c>
      <c r="D3974">
        <v>1613199951</v>
      </c>
      <c r="E3974">
        <v>6405000000</v>
      </c>
      <c r="F3974">
        <v>1148</v>
      </c>
      <c r="G3974">
        <v>14136973</v>
      </c>
      <c r="H3974" s="1">
        <f t="shared" si="62"/>
        <v>306000000</v>
      </c>
    </row>
    <row r="3975" spans="1:8" x14ac:dyDescent="0.25">
      <c r="A3975">
        <v>3974</v>
      </c>
      <c r="B3975">
        <v>8012200195</v>
      </c>
      <c r="C3975">
        <v>1920800049</v>
      </c>
      <c r="D3975">
        <v>1631900024</v>
      </c>
      <c r="E3975">
        <v>6202500000</v>
      </c>
      <c r="F3975">
        <v>1132</v>
      </c>
      <c r="G3975">
        <v>14120717</v>
      </c>
      <c r="H3975" s="1">
        <f t="shared" si="62"/>
        <v>288900025</v>
      </c>
    </row>
    <row r="3976" spans="1:8" x14ac:dyDescent="0.25">
      <c r="A3976">
        <v>3975</v>
      </c>
      <c r="B3976">
        <v>8392000000</v>
      </c>
      <c r="C3976">
        <v>1933099976</v>
      </c>
      <c r="D3976">
        <v>1648300049</v>
      </c>
      <c r="E3976">
        <v>6561500000</v>
      </c>
      <c r="F3976">
        <v>1117</v>
      </c>
      <c r="G3976">
        <v>14112845</v>
      </c>
      <c r="H3976" s="1">
        <f t="shared" si="62"/>
        <v>284799927</v>
      </c>
    </row>
    <row r="3977" spans="1:8" x14ac:dyDescent="0.25">
      <c r="A3977">
        <v>3976</v>
      </c>
      <c r="B3977">
        <v>7881200195</v>
      </c>
      <c r="C3977">
        <v>1898400024</v>
      </c>
      <c r="D3977">
        <v>1609500000</v>
      </c>
      <c r="E3977">
        <v>6092799805</v>
      </c>
      <c r="F3977">
        <v>1122</v>
      </c>
      <c r="G3977">
        <v>14302125</v>
      </c>
      <c r="H3977" s="1">
        <f t="shared" si="62"/>
        <v>288900024</v>
      </c>
    </row>
    <row r="3978" spans="1:8" x14ac:dyDescent="0.25">
      <c r="A3978">
        <v>3977</v>
      </c>
      <c r="B3978">
        <v>8235599609</v>
      </c>
      <c r="C3978">
        <v>1939900024</v>
      </c>
      <c r="D3978">
        <v>1633300049</v>
      </c>
      <c r="E3978">
        <v>6410200195</v>
      </c>
      <c r="F3978">
        <v>1126</v>
      </c>
      <c r="G3978">
        <v>14393517</v>
      </c>
      <c r="H3978" s="1">
        <f t="shared" si="62"/>
        <v>306599975</v>
      </c>
    </row>
    <row r="3979" spans="1:8" x14ac:dyDescent="0.25">
      <c r="A3979">
        <v>3978</v>
      </c>
      <c r="B3979">
        <v>8131299805</v>
      </c>
      <c r="C3979">
        <v>1898400024</v>
      </c>
      <c r="D3979">
        <v>1575000000</v>
      </c>
      <c r="E3979">
        <v>6349000000</v>
      </c>
      <c r="F3979">
        <v>1122</v>
      </c>
      <c r="G3979">
        <v>14307309</v>
      </c>
      <c r="H3979" s="1">
        <f t="shared" si="62"/>
        <v>323400024</v>
      </c>
    </row>
    <row r="3980" spans="1:8" x14ac:dyDescent="0.25">
      <c r="A3980">
        <v>3979</v>
      </c>
      <c r="B3980">
        <v>8086399902</v>
      </c>
      <c r="C3980">
        <v>1748199951</v>
      </c>
      <c r="D3980">
        <v>1438800049</v>
      </c>
      <c r="E3980">
        <v>6467100098</v>
      </c>
      <c r="F3980">
        <v>1134</v>
      </c>
      <c r="G3980">
        <v>14248120</v>
      </c>
      <c r="H3980" s="1">
        <f t="shared" si="62"/>
        <v>309399902</v>
      </c>
    </row>
    <row r="3981" spans="1:8" x14ac:dyDescent="0.25">
      <c r="A3981">
        <v>3980</v>
      </c>
      <c r="B3981">
        <v>8175700195</v>
      </c>
      <c r="C3981">
        <v>1905900024</v>
      </c>
      <c r="D3981">
        <v>1609900024</v>
      </c>
      <c r="E3981">
        <v>6383200195</v>
      </c>
      <c r="F3981">
        <v>1131</v>
      </c>
      <c r="G3981">
        <v>14233016</v>
      </c>
      <c r="H3981" s="1">
        <f t="shared" si="62"/>
        <v>296000000</v>
      </c>
    </row>
    <row r="3982" spans="1:8" x14ac:dyDescent="0.25">
      <c r="A3982">
        <v>3981</v>
      </c>
      <c r="B3982">
        <v>8303099609</v>
      </c>
      <c r="C3982">
        <v>1925400024</v>
      </c>
      <c r="D3982">
        <v>1587199951</v>
      </c>
      <c r="E3982">
        <v>6494399902</v>
      </c>
      <c r="F3982">
        <v>1144</v>
      </c>
      <c r="G3982">
        <v>14323512</v>
      </c>
      <c r="H3982" s="1">
        <f t="shared" si="62"/>
        <v>338200073</v>
      </c>
    </row>
    <row r="3983" spans="1:8" x14ac:dyDescent="0.25">
      <c r="A3983">
        <v>3982</v>
      </c>
      <c r="B3983">
        <v>7831000000</v>
      </c>
      <c r="C3983">
        <v>1743699951</v>
      </c>
      <c r="D3983">
        <v>1452800049</v>
      </c>
      <c r="E3983">
        <v>6192200195</v>
      </c>
      <c r="F3983">
        <v>1143</v>
      </c>
      <c r="G3983">
        <v>14293672</v>
      </c>
      <c r="H3983" s="1">
        <f t="shared" si="62"/>
        <v>290899902</v>
      </c>
    </row>
    <row r="3984" spans="1:8" x14ac:dyDescent="0.25">
      <c r="A3984">
        <v>3983</v>
      </c>
      <c r="B3984">
        <v>8086000000</v>
      </c>
      <c r="C3984">
        <v>1888800049</v>
      </c>
      <c r="D3984">
        <v>1584400024</v>
      </c>
      <c r="E3984">
        <v>6303100098</v>
      </c>
      <c r="F3984">
        <v>1159</v>
      </c>
      <c r="G3984">
        <v>14214824</v>
      </c>
      <c r="H3984" s="1">
        <f t="shared" si="62"/>
        <v>304400025</v>
      </c>
    </row>
    <row r="3985" spans="1:8" x14ac:dyDescent="0.25">
      <c r="A3985">
        <v>3984</v>
      </c>
      <c r="B3985">
        <v>8145399902</v>
      </c>
      <c r="C3985">
        <v>1863500000</v>
      </c>
      <c r="D3985">
        <v>1567400024</v>
      </c>
      <c r="E3985">
        <v>6394500000</v>
      </c>
      <c r="F3985">
        <v>1156</v>
      </c>
      <c r="G3985">
        <v>14103384</v>
      </c>
      <c r="H3985" s="1">
        <f t="shared" si="62"/>
        <v>296099976</v>
      </c>
    </row>
    <row r="3986" spans="1:8" x14ac:dyDescent="0.25">
      <c r="A3986">
        <v>3985</v>
      </c>
      <c r="B3986">
        <v>8305900391</v>
      </c>
      <c r="C3986">
        <v>1960199951</v>
      </c>
      <c r="D3986">
        <v>1640199951</v>
      </c>
      <c r="E3986">
        <v>6462799805</v>
      </c>
      <c r="F3986">
        <v>1158</v>
      </c>
      <c r="G3986">
        <v>13980307</v>
      </c>
      <c r="H3986" s="1">
        <f t="shared" si="62"/>
        <v>320000000</v>
      </c>
    </row>
    <row r="3987" spans="1:8" x14ac:dyDescent="0.25">
      <c r="A3987">
        <v>3986</v>
      </c>
      <c r="B3987">
        <v>8146799805</v>
      </c>
      <c r="C3987">
        <v>1750199951</v>
      </c>
      <c r="D3987">
        <v>1451599976</v>
      </c>
      <c r="E3987">
        <v>6506399902</v>
      </c>
      <c r="F3987">
        <v>1167</v>
      </c>
      <c r="G3987">
        <v>15414547</v>
      </c>
      <c r="H3987" s="1">
        <f t="shared" si="62"/>
        <v>298599975</v>
      </c>
    </row>
    <row r="3988" spans="1:8" x14ac:dyDescent="0.25">
      <c r="A3988">
        <v>3987</v>
      </c>
      <c r="B3988">
        <v>8146299805</v>
      </c>
      <c r="C3988">
        <v>1858900024</v>
      </c>
      <c r="D3988">
        <v>1524699951</v>
      </c>
      <c r="E3988">
        <v>6405100098</v>
      </c>
      <c r="F3988">
        <v>1179</v>
      </c>
      <c r="G3988">
        <v>15346851</v>
      </c>
      <c r="H3988" s="1">
        <f t="shared" si="62"/>
        <v>334200073</v>
      </c>
    </row>
    <row r="3989" spans="1:8" x14ac:dyDescent="0.25">
      <c r="A3989">
        <v>3988</v>
      </c>
      <c r="B3989">
        <v>8046299805</v>
      </c>
      <c r="C3989">
        <v>1764500000</v>
      </c>
      <c r="D3989">
        <v>1469400024</v>
      </c>
      <c r="E3989">
        <v>6387899902</v>
      </c>
      <c r="F3989">
        <v>1192</v>
      </c>
      <c r="G3989">
        <v>15341603</v>
      </c>
      <c r="H3989" s="1">
        <f t="shared" si="62"/>
        <v>295099976</v>
      </c>
    </row>
    <row r="3990" spans="1:8" x14ac:dyDescent="0.25">
      <c r="A3990">
        <v>3989</v>
      </c>
      <c r="B3990">
        <v>8337500000</v>
      </c>
      <c r="C3990">
        <v>1969500000</v>
      </c>
      <c r="D3990">
        <v>1670099976</v>
      </c>
      <c r="E3990">
        <v>6484600098</v>
      </c>
      <c r="F3990">
        <v>1199</v>
      </c>
      <c r="G3990">
        <v>15222355</v>
      </c>
      <c r="H3990" s="1">
        <f t="shared" si="62"/>
        <v>299400024</v>
      </c>
    </row>
    <row r="3991" spans="1:8" x14ac:dyDescent="0.25">
      <c r="A3991">
        <v>3990</v>
      </c>
      <c r="B3991">
        <v>8110600098</v>
      </c>
      <c r="C3991">
        <v>1987199951</v>
      </c>
      <c r="D3991">
        <v>1656300049</v>
      </c>
      <c r="E3991">
        <v>6252700195</v>
      </c>
      <c r="F3991">
        <v>1194</v>
      </c>
      <c r="G3991">
        <v>15146707</v>
      </c>
      <c r="H3991" s="1">
        <f t="shared" si="62"/>
        <v>330899902</v>
      </c>
    </row>
    <row r="3992" spans="1:8" x14ac:dyDescent="0.25">
      <c r="A3992">
        <v>3991</v>
      </c>
      <c r="B3992">
        <v>8000700195</v>
      </c>
      <c r="C3992">
        <v>1775300049</v>
      </c>
      <c r="D3992">
        <v>1451199951</v>
      </c>
      <c r="E3992">
        <v>6335100098</v>
      </c>
      <c r="F3992">
        <v>1226</v>
      </c>
      <c r="G3992">
        <v>15165379</v>
      </c>
      <c r="H3992" s="1">
        <f t="shared" si="62"/>
        <v>324100098</v>
      </c>
    </row>
    <row r="3993" spans="1:8" x14ac:dyDescent="0.25">
      <c r="A3993">
        <v>3992</v>
      </c>
      <c r="B3993">
        <v>8314700195</v>
      </c>
      <c r="C3993">
        <v>1897099976</v>
      </c>
      <c r="D3993">
        <v>1580699951</v>
      </c>
      <c r="E3993">
        <v>6541299805</v>
      </c>
      <c r="F3993">
        <v>1185</v>
      </c>
      <c r="G3993">
        <v>15048467</v>
      </c>
      <c r="H3993" s="1">
        <f t="shared" si="62"/>
        <v>316400025</v>
      </c>
    </row>
    <row r="3994" spans="1:8" x14ac:dyDescent="0.25">
      <c r="A3994">
        <v>3993</v>
      </c>
      <c r="B3994">
        <v>8126100098</v>
      </c>
      <c r="C3994">
        <v>1885900024</v>
      </c>
      <c r="D3994">
        <v>1545900024</v>
      </c>
      <c r="E3994">
        <v>6367299805</v>
      </c>
      <c r="F3994">
        <v>1184</v>
      </c>
      <c r="G3994">
        <v>15036691</v>
      </c>
      <c r="H3994" s="1">
        <f t="shared" si="62"/>
        <v>340000000</v>
      </c>
    </row>
    <row r="3995" spans="1:8" x14ac:dyDescent="0.25">
      <c r="A3995">
        <v>3994</v>
      </c>
      <c r="B3995">
        <v>8197000000</v>
      </c>
      <c r="C3995">
        <v>1883099976</v>
      </c>
      <c r="D3995">
        <v>1535400024</v>
      </c>
      <c r="E3995">
        <v>6421200195</v>
      </c>
      <c r="F3995">
        <v>1177</v>
      </c>
      <c r="G3995">
        <v>15037651</v>
      </c>
      <c r="H3995" s="1">
        <f t="shared" si="62"/>
        <v>347699952</v>
      </c>
    </row>
    <row r="3996" spans="1:8" x14ac:dyDescent="0.25">
      <c r="A3996">
        <v>3995</v>
      </c>
      <c r="B3996">
        <v>8426099609</v>
      </c>
      <c r="C3996">
        <v>1936800049</v>
      </c>
      <c r="D3996">
        <v>1647300049</v>
      </c>
      <c r="E3996">
        <v>6589600098</v>
      </c>
      <c r="F3996">
        <v>1197</v>
      </c>
      <c r="G3996">
        <v>15044051</v>
      </c>
      <c r="H3996" s="1">
        <f t="shared" si="62"/>
        <v>289500000</v>
      </c>
    </row>
    <row r="3997" spans="1:8" x14ac:dyDescent="0.25">
      <c r="A3997">
        <v>3996</v>
      </c>
      <c r="B3997">
        <v>8208599609</v>
      </c>
      <c r="C3997">
        <v>1890500000</v>
      </c>
      <c r="D3997">
        <v>1566699951</v>
      </c>
      <c r="E3997">
        <v>6435799805</v>
      </c>
      <c r="F3997">
        <v>1193</v>
      </c>
      <c r="G3997">
        <v>15081427</v>
      </c>
      <c r="H3997" s="1">
        <f t="shared" si="62"/>
        <v>323800049</v>
      </c>
    </row>
    <row r="3998" spans="1:8" x14ac:dyDescent="0.25">
      <c r="A3998">
        <v>3997</v>
      </c>
      <c r="B3998">
        <v>8097200195</v>
      </c>
      <c r="C3998">
        <v>1875699951</v>
      </c>
      <c r="D3998">
        <v>1533099976</v>
      </c>
      <c r="E3998">
        <v>6346500000</v>
      </c>
      <c r="F3998">
        <v>1190</v>
      </c>
      <c r="G3998">
        <v>15100883</v>
      </c>
      <c r="H3998" s="1">
        <f t="shared" si="62"/>
        <v>342599975</v>
      </c>
    </row>
    <row r="3999" spans="1:8" x14ac:dyDescent="0.25">
      <c r="A3999">
        <v>3998</v>
      </c>
      <c r="B3999">
        <v>7922899902</v>
      </c>
      <c r="C3999">
        <v>1923300049</v>
      </c>
      <c r="D3999">
        <v>1615099976</v>
      </c>
      <c r="E3999">
        <v>6116600098</v>
      </c>
      <c r="F3999">
        <v>1179</v>
      </c>
      <c r="G3999">
        <v>14999907</v>
      </c>
      <c r="H3999" s="1">
        <f t="shared" si="62"/>
        <v>308200073</v>
      </c>
    </row>
    <row r="4000" spans="1:8" x14ac:dyDescent="0.25">
      <c r="A4000">
        <v>3999</v>
      </c>
      <c r="B4000">
        <v>8338900391</v>
      </c>
      <c r="C4000">
        <v>1865900024</v>
      </c>
      <c r="D4000">
        <v>1563099976</v>
      </c>
      <c r="E4000">
        <v>6586600098</v>
      </c>
      <c r="F4000">
        <v>1173</v>
      </c>
      <c r="G4000">
        <v>14977619</v>
      </c>
      <c r="H4000" s="1">
        <f t="shared" si="62"/>
        <v>302800048</v>
      </c>
    </row>
    <row r="4001" spans="1:8" x14ac:dyDescent="0.25">
      <c r="A4001">
        <v>4000</v>
      </c>
      <c r="B4001">
        <v>7997799805</v>
      </c>
      <c r="C4001">
        <v>1908199951</v>
      </c>
      <c r="D4001">
        <v>1598300049</v>
      </c>
      <c r="E4001">
        <v>6207399902</v>
      </c>
      <c r="F4001">
        <v>1171</v>
      </c>
      <c r="G4001">
        <v>13325310</v>
      </c>
      <c r="H4001" s="1">
        <f t="shared" si="62"/>
        <v>309899902</v>
      </c>
    </row>
    <row r="4002" spans="1:8" x14ac:dyDescent="0.25">
      <c r="A4002">
        <v>4001</v>
      </c>
      <c r="B4002">
        <v>8349900391</v>
      </c>
      <c r="C4002">
        <v>1860400024</v>
      </c>
      <c r="D4002">
        <v>1552300049</v>
      </c>
      <c r="E4002">
        <v>6614000000</v>
      </c>
      <c r="F4002">
        <v>1165</v>
      </c>
      <c r="G4002">
        <v>13304430</v>
      </c>
      <c r="H4002" s="1">
        <f t="shared" si="62"/>
        <v>308099975</v>
      </c>
    </row>
    <row r="4003" spans="1:8" x14ac:dyDescent="0.25">
      <c r="A4003">
        <v>4002</v>
      </c>
      <c r="B4003">
        <v>8191299805</v>
      </c>
      <c r="C4003">
        <v>1837900024</v>
      </c>
      <c r="D4003">
        <v>1542099976</v>
      </c>
      <c r="E4003">
        <v>6458799805</v>
      </c>
      <c r="F4003">
        <v>1175</v>
      </c>
      <c r="G4003">
        <v>13323950</v>
      </c>
      <c r="H4003" s="1">
        <f t="shared" si="62"/>
        <v>295800048</v>
      </c>
    </row>
    <row r="4004" spans="1:8" x14ac:dyDescent="0.25">
      <c r="A4004">
        <v>4003</v>
      </c>
      <c r="B4004">
        <v>8289200195</v>
      </c>
      <c r="C4004">
        <v>1836000000</v>
      </c>
      <c r="D4004">
        <v>1526000000</v>
      </c>
      <c r="E4004">
        <v>6572000000</v>
      </c>
      <c r="F4004">
        <v>1180</v>
      </c>
      <c r="G4004">
        <v>13274334</v>
      </c>
      <c r="H4004" s="1">
        <f t="shared" si="62"/>
        <v>310000000</v>
      </c>
    </row>
    <row r="4005" spans="1:8" x14ac:dyDescent="0.25">
      <c r="A4005">
        <v>4004</v>
      </c>
      <c r="B4005">
        <v>8041399902</v>
      </c>
      <c r="C4005">
        <v>1871199951</v>
      </c>
      <c r="D4005">
        <v>1541900024</v>
      </c>
      <c r="E4005">
        <v>6271700195</v>
      </c>
      <c r="F4005">
        <v>1185</v>
      </c>
      <c r="G4005">
        <v>13239390</v>
      </c>
      <c r="H4005" s="1">
        <f t="shared" si="62"/>
        <v>329299927</v>
      </c>
    </row>
    <row r="4006" spans="1:8" x14ac:dyDescent="0.25">
      <c r="A4006">
        <v>4005</v>
      </c>
      <c r="B4006">
        <v>8175700195</v>
      </c>
      <c r="C4006">
        <v>1876500000</v>
      </c>
      <c r="D4006">
        <v>1565300049</v>
      </c>
      <c r="E4006">
        <v>6417200195</v>
      </c>
      <c r="F4006">
        <v>1204</v>
      </c>
      <c r="G4006">
        <v>13262878</v>
      </c>
      <c r="H4006" s="1">
        <f t="shared" si="62"/>
        <v>311199951</v>
      </c>
    </row>
    <row r="4007" spans="1:8" x14ac:dyDescent="0.25">
      <c r="A4007">
        <v>4006</v>
      </c>
      <c r="B4007">
        <v>8119799805</v>
      </c>
      <c r="C4007">
        <v>1726900024</v>
      </c>
      <c r="D4007">
        <v>1420300049</v>
      </c>
      <c r="E4007">
        <v>6499299805</v>
      </c>
      <c r="F4007">
        <v>1198</v>
      </c>
      <c r="G4007">
        <v>13274206</v>
      </c>
      <c r="H4007" s="1">
        <f t="shared" si="62"/>
        <v>306599975</v>
      </c>
    </row>
    <row r="4008" spans="1:8" x14ac:dyDescent="0.25">
      <c r="A4008">
        <v>4007</v>
      </c>
      <c r="B4008">
        <v>8256799805</v>
      </c>
      <c r="C4008">
        <v>1822000000</v>
      </c>
      <c r="D4008">
        <v>1522199951</v>
      </c>
      <c r="E4008">
        <v>6544600098</v>
      </c>
      <c r="F4008">
        <v>1191</v>
      </c>
      <c r="G4008">
        <v>13276766</v>
      </c>
      <c r="H4008" s="1">
        <f t="shared" si="62"/>
        <v>299800049</v>
      </c>
    </row>
    <row r="4009" spans="1:8" x14ac:dyDescent="0.25">
      <c r="A4009">
        <v>4008</v>
      </c>
      <c r="B4009">
        <v>8241000000</v>
      </c>
      <c r="C4009">
        <v>1831099976</v>
      </c>
      <c r="D4009">
        <v>1542199951</v>
      </c>
      <c r="E4009">
        <v>6511600098</v>
      </c>
      <c r="F4009">
        <v>1205</v>
      </c>
      <c r="G4009">
        <v>13262686</v>
      </c>
      <c r="H4009" s="1">
        <f t="shared" si="62"/>
        <v>288900025</v>
      </c>
    </row>
    <row r="4010" spans="1:8" x14ac:dyDescent="0.25">
      <c r="A4010">
        <v>4009</v>
      </c>
      <c r="B4010">
        <v>8397099609</v>
      </c>
      <c r="C4010">
        <v>1891800049</v>
      </c>
      <c r="D4010">
        <v>1558099976</v>
      </c>
      <c r="E4010">
        <v>6617299805</v>
      </c>
      <c r="F4010">
        <v>1192</v>
      </c>
      <c r="G4010">
        <v>13230302</v>
      </c>
      <c r="H4010" s="1">
        <f t="shared" si="62"/>
        <v>333700073</v>
      </c>
    </row>
    <row r="4011" spans="1:8" x14ac:dyDescent="0.25">
      <c r="A4011">
        <v>4010</v>
      </c>
      <c r="B4011">
        <v>8054899902</v>
      </c>
      <c r="C4011">
        <v>2043900024</v>
      </c>
      <c r="D4011">
        <v>1707800049</v>
      </c>
      <c r="E4011">
        <v>6138600098</v>
      </c>
      <c r="F4011">
        <v>1197</v>
      </c>
      <c r="G4011">
        <v>13307534</v>
      </c>
      <c r="H4011" s="1">
        <f t="shared" si="62"/>
        <v>336099975</v>
      </c>
    </row>
    <row r="4012" spans="1:8" x14ac:dyDescent="0.25">
      <c r="A4012">
        <v>4011</v>
      </c>
      <c r="B4012">
        <v>8399200195</v>
      </c>
      <c r="C4012">
        <v>1995800049</v>
      </c>
      <c r="D4012">
        <v>1593599976</v>
      </c>
      <c r="E4012">
        <v>6535000000</v>
      </c>
      <c r="F4012">
        <v>1196</v>
      </c>
      <c r="G4012">
        <v>14883326</v>
      </c>
      <c r="H4012" s="1">
        <f t="shared" si="62"/>
        <v>402200073</v>
      </c>
    </row>
    <row r="4013" spans="1:8" x14ac:dyDescent="0.25">
      <c r="A4013">
        <v>4012</v>
      </c>
      <c r="B4013">
        <v>7982600098</v>
      </c>
      <c r="C4013">
        <v>1735800049</v>
      </c>
      <c r="D4013">
        <v>1427599976</v>
      </c>
      <c r="E4013">
        <v>6355700195</v>
      </c>
      <c r="F4013">
        <v>1183</v>
      </c>
      <c r="G4013">
        <v>14795134</v>
      </c>
      <c r="H4013" s="1">
        <f t="shared" si="62"/>
        <v>308200073</v>
      </c>
    </row>
    <row r="4014" spans="1:8" x14ac:dyDescent="0.25">
      <c r="A4014">
        <v>4013</v>
      </c>
      <c r="B4014">
        <v>8464799805</v>
      </c>
      <c r="C4014">
        <v>1935500000</v>
      </c>
      <c r="D4014">
        <v>1618099976</v>
      </c>
      <c r="E4014">
        <v>6653000000</v>
      </c>
      <c r="F4014">
        <v>1191</v>
      </c>
      <c r="G4014">
        <v>13505806</v>
      </c>
      <c r="H4014" s="1">
        <f t="shared" si="62"/>
        <v>317400024</v>
      </c>
    </row>
    <row r="4015" spans="1:8" x14ac:dyDescent="0.25">
      <c r="A4015">
        <v>4014</v>
      </c>
      <c r="B4015">
        <v>8067399902</v>
      </c>
      <c r="C4015">
        <v>1865099976</v>
      </c>
      <c r="D4015">
        <v>1552599976</v>
      </c>
      <c r="E4015">
        <v>6319700195</v>
      </c>
      <c r="F4015">
        <v>1193</v>
      </c>
      <c r="G4015">
        <v>13532798</v>
      </c>
      <c r="H4015" s="1">
        <f t="shared" si="62"/>
        <v>312500000</v>
      </c>
    </row>
    <row r="4016" spans="1:8" x14ac:dyDescent="0.25">
      <c r="A4016">
        <v>4015</v>
      </c>
      <c r="B4016">
        <v>8211400391</v>
      </c>
      <c r="C4016">
        <v>1812599976</v>
      </c>
      <c r="D4016">
        <v>1485000000</v>
      </c>
      <c r="E4016">
        <v>6523200195</v>
      </c>
      <c r="F4016">
        <v>1205</v>
      </c>
      <c r="G4016">
        <v>13659342</v>
      </c>
      <c r="H4016" s="1">
        <f t="shared" si="62"/>
        <v>327599976</v>
      </c>
    </row>
    <row r="4017" spans="1:8" x14ac:dyDescent="0.25">
      <c r="A4017">
        <v>4016</v>
      </c>
      <c r="B4017">
        <v>8218299805</v>
      </c>
      <c r="C4017">
        <v>1882300049</v>
      </c>
      <c r="D4017">
        <v>1570000000</v>
      </c>
      <c r="E4017">
        <v>6451500000</v>
      </c>
      <c r="F4017">
        <v>1206</v>
      </c>
      <c r="G4017">
        <v>13506942</v>
      </c>
      <c r="H4017" s="1">
        <f t="shared" si="62"/>
        <v>312300049</v>
      </c>
    </row>
    <row r="4018" spans="1:8" x14ac:dyDescent="0.25">
      <c r="A4018">
        <v>4017</v>
      </c>
      <c r="B4018">
        <v>8291099609</v>
      </c>
      <c r="C4018">
        <v>1840199951</v>
      </c>
      <c r="D4018">
        <v>1512599976</v>
      </c>
      <c r="E4018">
        <v>6572899902</v>
      </c>
      <c r="F4018">
        <v>1209</v>
      </c>
      <c r="G4018">
        <v>13399214</v>
      </c>
      <c r="H4018" s="1">
        <f t="shared" si="62"/>
        <v>327599975</v>
      </c>
    </row>
    <row r="4019" spans="1:8" x14ac:dyDescent="0.25">
      <c r="A4019">
        <v>4018</v>
      </c>
      <c r="B4019">
        <v>8250900391</v>
      </c>
      <c r="C4019">
        <v>1812900024</v>
      </c>
      <c r="D4019">
        <v>1487900024</v>
      </c>
      <c r="E4019">
        <v>6563600098</v>
      </c>
      <c r="F4019">
        <v>1206</v>
      </c>
      <c r="G4019">
        <v>13385774</v>
      </c>
      <c r="H4019" s="1">
        <f t="shared" si="62"/>
        <v>325000000</v>
      </c>
    </row>
    <row r="4020" spans="1:8" x14ac:dyDescent="0.25">
      <c r="A4020">
        <v>4019</v>
      </c>
      <c r="B4020">
        <v>8365799805</v>
      </c>
      <c r="C4020">
        <v>1955400024</v>
      </c>
      <c r="D4020">
        <v>1638599976</v>
      </c>
      <c r="E4020">
        <v>6531600098</v>
      </c>
      <c r="F4020">
        <v>1212</v>
      </c>
      <c r="G4020">
        <v>14956766</v>
      </c>
      <c r="H4020" s="1">
        <f t="shared" si="62"/>
        <v>316800048</v>
      </c>
    </row>
    <row r="4021" spans="1:8" x14ac:dyDescent="0.25">
      <c r="A4021">
        <v>4020</v>
      </c>
      <c r="B4021">
        <v>8154100098</v>
      </c>
      <c r="C4021">
        <v>1728800049</v>
      </c>
      <c r="D4021">
        <v>1424400024</v>
      </c>
      <c r="E4021">
        <v>6536399902</v>
      </c>
      <c r="F4021">
        <v>1225</v>
      </c>
      <c r="G4021">
        <v>14973598</v>
      </c>
      <c r="H4021" s="1">
        <f t="shared" si="62"/>
        <v>304400025</v>
      </c>
    </row>
    <row r="4022" spans="1:8" x14ac:dyDescent="0.25">
      <c r="A4022">
        <v>4021</v>
      </c>
      <c r="B4022">
        <v>8311799805</v>
      </c>
      <c r="C4022">
        <v>1924800049</v>
      </c>
      <c r="D4022">
        <v>1617900024</v>
      </c>
      <c r="E4022">
        <v>6490700195</v>
      </c>
      <c r="F4022">
        <v>1212</v>
      </c>
      <c r="G4022">
        <v>14980446</v>
      </c>
      <c r="H4022" s="1">
        <f t="shared" si="62"/>
        <v>306900025</v>
      </c>
    </row>
    <row r="4023" spans="1:8" x14ac:dyDescent="0.25">
      <c r="A4023">
        <v>4022</v>
      </c>
      <c r="B4023">
        <v>8404700195</v>
      </c>
      <c r="C4023">
        <v>1938800049</v>
      </c>
      <c r="D4023">
        <v>1607699951</v>
      </c>
      <c r="E4023">
        <v>6589799805</v>
      </c>
      <c r="F4023">
        <v>1209</v>
      </c>
      <c r="G4023">
        <v>13704238</v>
      </c>
      <c r="H4023" s="1">
        <f t="shared" si="62"/>
        <v>331100098</v>
      </c>
    </row>
    <row r="4024" spans="1:8" x14ac:dyDescent="0.25">
      <c r="A4024">
        <v>4023</v>
      </c>
      <c r="B4024">
        <v>8452700195</v>
      </c>
      <c r="C4024">
        <v>1891900024</v>
      </c>
      <c r="D4024">
        <v>1581300049</v>
      </c>
      <c r="E4024">
        <v>6682799805</v>
      </c>
      <c r="F4024">
        <v>1225</v>
      </c>
      <c r="G4024">
        <v>15208142</v>
      </c>
      <c r="H4024" s="1">
        <f t="shared" si="62"/>
        <v>310599975</v>
      </c>
    </row>
    <row r="4025" spans="1:8" x14ac:dyDescent="0.25">
      <c r="A4025">
        <v>4024</v>
      </c>
      <c r="B4025">
        <v>8193200195</v>
      </c>
      <c r="C4025">
        <v>1910099976</v>
      </c>
      <c r="D4025">
        <v>1595900024</v>
      </c>
      <c r="E4025">
        <v>6402500000</v>
      </c>
      <c r="F4025">
        <v>1210</v>
      </c>
      <c r="G4025">
        <v>15172046</v>
      </c>
      <c r="H4025" s="1">
        <f t="shared" si="62"/>
        <v>314199952</v>
      </c>
    </row>
    <row r="4026" spans="1:8" x14ac:dyDescent="0.25">
      <c r="A4026">
        <v>4025</v>
      </c>
      <c r="B4026">
        <v>8658599609</v>
      </c>
      <c r="C4026">
        <v>1952900024</v>
      </c>
      <c r="D4026">
        <v>1607900024</v>
      </c>
      <c r="E4026">
        <v>6827000000</v>
      </c>
      <c r="F4026">
        <v>1210</v>
      </c>
      <c r="G4026">
        <v>15152334</v>
      </c>
      <c r="H4026" s="1">
        <f t="shared" si="62"/>
        <v>345000000</v>
      </c>
    </row>
    <row r="4027" spans="1:8" x14ac:dyDescent="0.25">
      <c r="A4027">
        <v>4026</v>
      </c>
      <c r="B4027">
        <v>8133000000</v>
      </c>
      <c r="C4027">
        <v>1783800049</v>
      </c>
      <c r="D4027">
        <v>1449500000</v>
      </c>
      <c r="E4027">
        <v>6479899902</v>
      </c>
      <c r="F4027">
        <v>1213</v>
      </c>
      <c r="G4027">
        <v>15073358</v>
      </c>
      <c r="H4027" s="1">
        <f t="shared" si="62"/>
        <v>334300049</v>
      </c>
    </row>
    <row r="4028" spans="1:8" x14ac:dyDescent="0.25">
      <c r="A4028">
        <v>4027</v>
      </c>
      <c r="B4028">
        <v>8349599609</v>
      </c>
      <c r="C4028">
        <v>1885300049</v>
      </c>
      <c r="D4028">
        <v>1570000000</v>
      </c>
      <c r="E4028">
        <v>6578399902</v>
      </c>
      <c r="F4028">
        <v>1205</v>
      </c>
      <c r="G4028">
        <v>15072590</v>
      </c>
      <c r="H4028" s="1">
        <f t="shared" si="62"/>
        <v>315300049</v>
      </c>
    </row>
    <row r="4029" spans="1:8" x14ac:dyDescent="0.25">
      <c r="A4029">
        <v>4028</v>
      </c>
      <c r="B4029">
        <v>8379299805</v>
      </c>
      <c r="C4029">
        <v>1928099976</v>
      </c>
      <c r="D4029">
        <v>1619199951</v>
      </c>
      <c r="E4029">
        <v>6558799805</v>
      </c>
      <c r="F4029">
        <v>1198</v>
      </c>
      <c r="G4029">
        <v>15086542</v>
      </c>
      <c r="H4029" s="1">
        <f t="shared" si="62"/>
        <v>308900025</v>
      </c>
    </row>
    <row r="4030" spans="1:8" x14ac:dyDescent="0.25">
      <c r="A4030">
        <v>4029</v>
      </c>
      <c r="B4030">
        <v>8237200195</v>
      </c>
      <c r="C4030">
        <v>1920199951</v>
      </c>
      <c r="D4030">
        <v>1591400024</v>
      </c>
      <c r="E4030">
        <v>6447399902</v>
      </c>
      <c r="F4030">
        <v>1196</v>
      </c>
      <c r="G4030">
        <v>15032766</v>
      </c>
      <c r="H4030" s="1">
        <f t="shared" si="62"/>
        <v>328799927</v>
      </c>
    </row>
    <row r="4031" spans="1:8" x14ac:dyDescent="0.25">
      <c r="A4031">
        <v>4030</v>
      </c>
      <c r="B4031">
        <v>8516299805</v>
      </c>
      <c r="C4031">
        <v>1927699951</v>
      </c>
      <c r="D4031">
        <v>1606199951</v>
      </c>
      <c r="E4031">
        <v>6705700195</v>
      </c>
      <c r="F4031">
        <v>1209</v>
      </c>
      <c r="G4031">
        <v>15072894</v>
      </c>
      <c r="H4031" s="1">
        <f t="shared" si="62"/>
        <v>321500000</v>
      </c>
    </row>
    <row r="4032" spans="1:8" x14ac:dyDescent="0.25">
      <c r="A4032">
        <v>4031</v>
      </c>
      <c r="B4032">
        <v>8468700195</v>
      </c>
      <c r="C4032">
        <v>1865800049</v>
      </c>
      <c r="D4032">
        <v>1560199951</v>
      </c>
      <c r="E4032">
        <v>6716200195</v>
      </c>
      <c r="F4032">
        <v>1230</v>
      </c>
      <c r="G4032">
        <v>14992894</v>
      </c>
      <c r="H4032" s="1">
        <f t="shared" si="62"/>
        <v>305600098</v>
      </c>
    </row>
    <row r="4033" spans="1:8" x14ac:dyDescent="0.25">
      <c r="A4033">
        <v>4032</v>
      </c>
      <c r="B4033">
        <v>8562200195</v>
      </c>
      <c r="C4033">
        <v>1954800049</v>
      </c>
      <c r="D4033">
        <v>1641800049</v>
      </c>
      <c r="E4033">
        <v>6721600098</v>
      </c>
      <c r="F4033">
        <v>1250</v>
      </c>
      <c r="G4033">
        <v>14905150</v>
      </c>
      <c r="H4033" s="1">
        <f t="shared" si="62"/>
        <v>313000000</v>
      </c>
    </row>
    <row r="4034" spans="1:8" x14ac:dyDescent="0.25">
      <c r="A4034">
        <v>4033</v>
      </c>
      <c r="B4034">
        <v>8641500000</v>
      </c>
      <c r="C4034">
        <v>2041099976</v>
      </c>
      <c r="D4034">
        <v>1682400024</v>
      </c>
      <c r="E4034">
        <v>6729700195</v>
      </c>
      <c r="F4034">
        <v>1268</v>
      </c>
      <c r="G4034">
        <v>14848382</v>
      </c>
      <c r="H4034" s="1">
        <f t="shared" si="62"/>
        <v>358699952</v>
      </c>
    </row>
    <row r="4035" spans="1:8" x14ac:dyDescent="0.25">
      <c r="A4035">
        <v>4034</v>
      </c>
      <c r="B4035">
        <v>8751400391</v>
      </c>
      <c r="C4035">
        <v>2082300049</v>
      </c>
      <c r="D4035">
        <v>1762699951</v>
      </c>
      <c r="E4035">
        <v>6784299805</v>
      </c>
      <c r="F4035">
        <v>1260</v>
      </c>
      <c r="G4035">
        <v>14828350</v>
      </c>
      <c r="H4035" s="1">
        <f t="shared" ref="H4035:H4098" si="63">C4035-D4035</f>
        <v>319600098</v>
      </c>
    </row>
    <row r="4036" spans="1:8" x14ac:dyDescent="0.25">
      <c r="A4036">
        <v>4035</v>
      </c>
      <c r="B4036">
        <v>8683200195</v>
      </c>
      <c r="C4036">
        <v>2095199951</v>
      </c>
      <c r="D4036">
        <v>1782900024</v>
      </c>
      <c r="E4036">
        <v>6706799805</v>
      </c>
      <c r="F4036">
        <v>1244</v>
      </c>
      <c r="G4036">
        <v>14835070</v>
      </c>
      <c r="H4036" s="1">
        <f t="shared" si="63"/>
        <v>312299927</v>
      </c>
    </row>
    <row r="4037" spans="1:8" x14ac:dyDescent="0.25">
      <c r="A4037">
        <v>4036</v>
      </c>
      <c r="B4037">
        <v>8633799805</v>
      </c>
      <c r="C4037">
        <v>1961300049</v>
      </c>
      <c r="D4037">
        <v>1638599976</v>
      </c>
      <c r="E4037">
        <v>6792399902</v>
      </c>
      <c r="F4037">
        <v>1221</v>
      </c>
      <c r="G4037">
        <v>15057939</v>
      </c>
      <c r="H4037" s="1">
        <f t="shared" si="63"/>
        <v>322700073</v>
      </c>
    </row>
    <row r="4038" spans="1:8" x14ac:dyDescent="0.25">
      <c r="A4038">
        <v>4037</v>
      </c>
      <c r="B4038">
        <v>8497099609</v>
      </c>
      <c r="C4038">
        <v>1948800049</v>
      </c>
      <c r="D4038">
        <v>1644599976</v>
      </c>
      <c r="E4038">
        <v>6660700195</v>
      </c>
      <c r="F4038">
        <v>1210</v>
      </c>
      <c r="G4038">
        <v>15217619</v>
      </c>
      <c r="H4038" s="1">
        <f t="shared" si="63"/>
        <v>304200073</v>
      </c>
    </row>
    <row r="4039" spans="1:8" x14ac:dyDescent="0.25">
      <c r="A4039">
        <v>4038</v>
      </c>
      <c r="B4039">
        <v>8409200195</v>
      </c>
      <c r="C4039">
        <v>1930199951</v>
      </c>
      <c r="D4039">
        <v>1590699951</v>
      </c>
      <c r="E4039">
        <v>6604100098</v>
      </c>
      <c r="F4039">
        <v>1222</v>
      </c>
      <c r="G4039">
        <v>15151315</v>
      </c>
      <c r="H4039" s="1">
        <f t="shared" si="63"/>
        <v>339500000</v>
      </c>
    </row>
    <row r="4040" spans="1:8" x14ac:dyDescent="0.25">
      <c r="A4040">
        <v>4039</v>
      </c>
      <c r="B4040">
        <v>8642200195</v>
      </c>
      <c r="C4040">
        <v>1801099976</v>
      </c>
      <c r="D4040">
        <v>1514099976</v>
      </c>
      <c r="E4040">
        <v>6948899902</v>
      </c>
      <c r="F4040">
        <v>1251</v>
      </c>
      <c r="G4040">
        <v>15396477</v>
      </c>
      <c r="H4040" s="1">
        <f t="shared" si="63"/>
        <v>287000000</v>
      </c>
    </row>
    <row r="4041" spans="1:8" x14ac:dyDescent="0.25">
      <c r="A4041">
        <v>4040</v>
      </c>
      <c r="B4041">
        <v>8349700195</v>
      </c>
      <c r="C4041">
        <v>1887199951</v>
      </c>
      <c r="D4041">
        <v>1543800049</v>
      </c>
      <c r="E4041">
        <v>6583100098</v>
      </c>
      <c r="F4041">
        <v>1271</v>
      </c>
      <c r="G4041">
        <v>17009133</v>
      </c>
      <c r="H4041" s="1">
        <f t="shared" si="63"/>
        <v>343399902</v>
      </c>
    </row>
    <row r="4042" spans="1:8" x14ac:dyDescent="0.25">
      <c r="A4042">
        <v>4041</v>
      </c>
      <c r="B4042">
        <v>8604799805</v>
      </c>
      <c r="C4042">
        <v>2033400024</v>
      </c>
      <c r="D4042">
        <v>1712500000</v>
      </c>
      <c r="E4042">
        <v>6685899902</v>
      </c>
      <c r="F4042">
        <v>1273</v>
      </c>
      <c r="G4042">
        <v>17018861</v>
      </c>
      <c r="H4042" s="1">
        <f t="shared" si="63"/>
        <v>320900024</v>
      </c>
    </row>
    <row r="4043" spans="1:8" x14ac:dyDescent="0.25">
      <c r="A4043">
        <v>4042</v>
      </c>
      <c r="B4043">
        <v>8587799805</v>
      </c>
      <c r="C4043">
        <v>1988900024</v>
      </c>
      <c r="D4043">
        <v>1676199951</v>
      </c>
      <c r="E4043">
        <v>6709399902</v>
      </c>
      <c r="F4043">
        <v>1271</v>
      </c>
      <c r="G4043">
        <v>17105373</v>
      </c>
      <c r="H4043" s="1">
        <f t="shared" si="63"/>
        <v>312700073</v>
      </c>
    </row>
    <row r="4044" spans="1:8" x14ac:dyDescent="0.25">
      <c r="A4044">
        <v>4043</v>
      </c>
      <c r="B4044">
        <v>8344799805</v>
      </c>
      <c r="C4044">
        <v>1880400024</v>
      </c>
      <c r="D4044">
        <v>1566400024</v>
      </c>
      <c r="E4044">
        <v>6573799805</v>
      </c>
      <c r="F4044">
        <v>1258</v>
      </c>
      <c r="G4044">
        <v>17011613</v>
      </c>
      <c r="H4044" s="1">
        <f t="shared" si="63"/>
        <v>314000000</v>
      </c>
    </row>
    <row r="4045" spans="1:8" x14ac:dyDescent="0.25">
      <c r="A4045">
        <v>4044</v>
      </c>
      <c r="B4045">
        <v>8821200195</v>
      </c>
      <c r="C4045">
        <v>2019000000</v>
      </c>
      <c r="D4045">
        <v>1715900024</v>
      </c>
      <c r="E4045">
        <v>6915000000</v>
      </c>
      <c r="F4045">
        <v>1262</v>
      </c>
      <c r="G4045">
        <v>17013597</v>
      </c>
      <c r="H4045" s="1">
        <f t="shared" si="63"/>
        <v>303099976</v>
      </c>
    </row>
    <row r="4046" spans="1:8" x14ac:dyDescent="0.25">
      <c r="A4046">
        <v>4045</v>
      </c>
      <c r="B4046">
        <v>8527500000</v>
      </c>
      <c r="C4046">
        <v>1916599976</v>
      </c>
      <c r="D4046">
        <v>1582400024</v>
      </c>
      <c r="E4046">
        <v>6731000000</v>
      </c>
      <c r="F4046">
        <v>1266</v>
      </c>
      <c r="G4046">
        <v>16948253</v>
      </c>
      <c r="H4046" s="1">
        <f t="shared" si="63"/>
        <v>334199952</v>
      </c>
    </row>
    <row r="4047" spans="1:8" x14ac:dyDescent="0.25">
      <c r="A4047">
        <v>4046</v>
      </c>
      <c r="B4047">
        <v>8550700195</v>
      </c>
      <c r="C4047">
        <v>1991699951</v>
      </c>
      <c r="D4047">
        <v>1686500000</v>
      </c>
      <c r="E4047">
        <v>6669700195</v>
      </c>
      <c r="F4047">
        <v>1254</v>
      </c>
      <c r="G4047">
        <v>17309639</v>
      </c>
      <c r="H4047" s="1">
        <f t="shared" si="63"/>
        <v>305199951</v>
      </c>
    </row>
    <row r="4048" spans="1:8" x14ac:dyDescent="0.25">
      <c r="A4048">
        <v>4047</v>
      </c>
      <c r="B4048">
        <v>8844599609</v>
      </c>
      <c r="C4048">
        <v>2121199951</v>
      </c>
      <c r="D4048">
        <v>1773500000</v>
      </c>
      <c r="E4048">
        <v>6850899902</v>
      </c>
      <c r="F4048">
        <v>1295</v>
      </c>
      <c r="G4048">
        <v>17576796</v>
      </c>
      <c r="H4048" s="1">
        <f t="shared" si="63"/>
        <v>347699951</v>
      </c>
    </row>
    <row r="4049" spans="1:8" x14ac:dyDescent="0.25">
      <c r="A4049">
        <v>4048</v>
      </c>
      <c r="B4049">
        <v>8798400391</v>
      </c>
      <c r="C4049">
        <v>2081000000</v>
      </c>
      <c r="D4049">
        <v>1752199951</v>
      </c>
      <c r="E4049">
        <v>6845200195</v>
      </c>
      <c r="F4049">
        <v>1279</v>
      </c>
      <c r="G4049">
        <v>17576220</v>
      </c>
      <c r="H4049" s="1">
        <f t="shared" si="63"/>
        <v>328800049</v>
      </c>
    </row>
    <row r="4050" spans="1:8" x14ac:dyDescent="0.25">
      <c r="A4050">
        <v>4049</v>
      </c>
      <c r="B4050">
        <v>8717799805</v>
      </c>
      <c r="C4050">
        <v>1994599976</v>
      </c>
      <c r="D4050">
        <v>1689500000</v>
      </c>
      <c r="E4050">
        <v>6835200195</v>
      </c>
      <c r="F4050">
        <v>1307</v>
      </c>
      <c r="G4050">
        <v>17403783</v>
      </c>
      <c r="H4050" s="1">
        <f t="shared" si="63"/>
        <v>305099976</v>
      </c>
    </row>
    <row r="4051" spans="1:8" x14ac:dyDescent="0.25">
      <c r="A4051">
        <v>4050</v>
      </c>
      <c r="B4051">
        <v>8616099609</v>
      </c>
      <c r="C4051">
        <v>1977900024</v>
      </c>
      <c r="D4051">
        <v>1638900024</v>
      </c>
      <c r="E4051">
        <v>6776399902</v>
      </c>
      <c r="F4051">
        <v>1277</v>
      </c>
      <c r="G4051">
        <v>17423175</v>
      </c>
      <c r="H4051" s="1">
        <f t="shared" si="63"/>
        <v>339000000</v>
      </c>
    </row>
    <row r="4052" spans="1:8" x14ac:dyDescent="0.25">
      <c r="A4052">
        <v>4051</v>
      </c>
      <c r="B4052">
        <v>8887799805</v>
      </c>
      <c r="C4052">
        <v>1982099976</v>
      </c>
      <c r="D4052">
        <v>1638599976</v>
      </c>
      <c r="E4052">
        <v>7034799805</v>
      </c>
      <c r="F4052">
        <v>1568</v>
      </c>
      <c r="G4052">
        <v>16814003</v>
      </c>
      <c r="H4052" s="1">
        <f t="shared" si="63"/>
        <v>343500000</v>
      </c>
    </row>
    <row r="4053" spans="1:8" x14ac:dyDescent="0.25">
      <c r="A4053">
        <v>4052</v>
      </c>
      <c r="B4053">
        <v>8743299805</v>
      </c>
      <c r="C4053">
        <v>1864400024</v>
      </c>
      <c r="D4053">
        <v>1542000000</v>
      </c>
      <c r="E4053">
        <v>6995899902</v>
      </c>
      <c r="F4053">
        <v>1351</v>
      </c>
      <c r="G4053">
        <v>16759859</v>
      </c>
      <c r="H4053" s="1">
        <f t="shared" si="63"/>
        <v>322400024</v>
      </c>
    </row>
    <row r="4054" spans="1:8" x14ac:dyDescent="0.25">
      <c r="A4054">
        <v>4053</v>
      </c>
      <c r="B4054">
        <v>8794299805</v>
      </c>
      <c r="C4054">
        <v>1987500000</v>
      </c>
      <c r="D4054">
        <v>1623900024</v>
      </c>
      <c r="E4054">
        <v>6932100098</v>
      </c>
      <c r="F4054">
        <v>1337</v>
      </c>
      <c r="G4054">
        <v>16755187</v>
      </c>
      <c r="H4054" s="1">
        <f t="shared" si="63"/>
        <v>363599976</v>
      </c>
    </row>
    <row r="4055" spans="1:8" x14ac:dyDescent="0.25">
      <c r="A4055">
        <v>4054</v>
      </c>
      <c r="B4055">
        <v>8838200195</v>
      </c>
      <c r="C4055">
        <v>2008199951</v>
      </c>
      <c r="D4055">
        <v>1672800049</v>
      </c>
      <c r="E4055">
        <v>6951799805</v>
      </c>
      <c r="F4055">
        <v>1348</v>
      </c>
      <c r="G4055">
        <v>16652467</v>
      </c>
      <c r="H4055" s="1">
        <f t="shared" si="63"/>
        <v>335399902</v>
      </c>
    </row>
    <row r="4056" spans="1:8" x14ac:dyDescent="0.25">
      <c r="A4056">
        <v>4055</v>
      </c>
      <c r="B4056">
        <v>8782299805</v>
      </c>
      <c r="C4056">
        <v>1943199951</v>
      </c>
      <c r="D4056">
        <v>1591800049</v>
      </c>
      <c r="E4056">
        <v>6957299805</v>
      </c>
      <c r="F4056">
        <v>1327</v>
      </c>
      <c r="G4056">
        <v>16584499</v>
      </c>
      <c r="H4056" s="1">
        <f t="shared" si="63"/>
        <v>351399902</v>
      </c>
    </row>
    <row r="4057" spans="1:8" x14ac:dyDescent="0.25">
      <c r="A4057">
        <v>4056</v>
      </c>
      <c r="B4057">
        <v>8961200195</v>
      </c>
      <c r="C4057">
        <v>1917800049</v>
      </c>
      <c r="D4057">
        <v>1580599976</v>
      </c>
      <c r="E4057">
        <v>7168299805</v>
      </c>
      <c r="F4057">
        <v>1321</v>
      </c>
      <c r="G4057">
        <v>16608179</v>
      </c>
      <c r="H4057" s="1">
        <f t="shared" si="63"/>
        <v>337200073</v>
      </c>
    </row>
    <row r="4058" spans="1:8" x14ac:dyDescent="0.25">
      <c r="A4058">
        <v>4057</v>
      </c>
      <c r="B4058">
        <v>8987599609</v>
      </c>
      <c r="C4058">
        <v>1969300049</v>
      </c>
      <c r="D4058">
        <v>1646199951</v>
      </c>
      <c r="E4058">
        <v>7136399902</v>
      </c>
      <c r="F4058">
        <v>1312</v>
      </c>
      <c r="G4058">
        <v>16857245</v>
      </c>
      <c r="H4058" s="1">
        <f t="shared" si="63"/>
        <v>323100098</v>
      </c>
    </row>
    <row r="4059" spans="1:8" x14ac:dyDescent="0.25">
      <c r="A4059">
        <v>4058</v>
      </c>
      <c r="B4059">
        <v>8934200195</v>
      </c>
      <c r="C4059">
        <v>1985400024</v>
      </c>
      <c r="D4059">
        <v>1659500000</v>
      </c>
      <c r="E4059">
        <v>7069200195</v>
      </c>
      <c r="F4059">
        <v>1322</v>
      </c>
      <c r="G4059">
        <v>17010141</v>
      </c>
      <c r="H4059" s="1">
        <f t="shared" si="63"/>
        <v>325900024</v>
      </c>
    </row>
    <row r="4060" spans="1:8" x14ac:dyDescent="0.25">
      <c r="A4060">
        <v>4059</v>
      </c>
      <c r="B4060">
        <v>8863700195</v>
      </c>
      <c r="C4060">
        <v>1942599976</v>
      </c>
      <c r="D4060">
        <v>1621000000</v>
      </c>
      <c r="E4060">
        <v>7035500000</v>
      </c>
      <c r="F4060">
        <v>1313</v>
      </c>
      <c r="G4060">
        <v>17027549</v>
      </c>
      <c r="H4060" s="1">
        <f t="shared" si="63"/>
        <v>321599976</v>
      </c>
    </row>
    <row r="4061" spans="1:8" x14ac:dyDescent="0.25">
      <c r="A4061">
        <v>4060</v>
      </c>
      <c r="B4061">
        <v>8930599609</v>
      </c>
      <c r="C4061">
        <v>1928199951</v>
      </c>
      <c r="D4061">
        <v>1609300049</v>
      </c>
      <c r="E4061">
        <v>7118299805</v>
      </c>
      <c r="F4061">
        <v>1306</v>
      </c>
      <c r="G4061">
        <v>15636349</v>
      </c>
      <c r="H4061" s="1">
        <f t="shared" si="63"/>
        <v>318899902</v>
      </c>
    </row>
    <row r="4062" spans="1:8" x14ac:dyDescent="0.25">
      <c r="A4062">
        <v>4061</v>
      </c>
      <c r="B4062">
        <v>8800000000</v>
      </c>
      <c r="C4062">
        <v>2001699951</v>
      </c>
      <c r="D4062">
        <v>1663199951</v>
      </c>
      <c r="E4062">
        <v>6922399902</v>
      </c>
      <c r="F4062">
        <v>1318</v>
      </c>
      <c r="G4062">
        <v>16911725</v>
      </c>
      <c r="H4062" s="1">
        <f t="shared" si="63"/>
        <v>338500000</v>
      </c>
    </row>
    <row r="4063" spans="1:8" x14ac:dyDescent="0.25">
      <c r="A4063">
        <v>4062</v>
      </c>
      <c r="B4063">
        <v>9035400391</v>
      </c>
      <c r="C4063">
        <v>2004199951</v>
      </c>
      <c r="D4063">
        <v>1670099976</v>
      </c>
      <c r="E4063">
        <v>7153299805</v>
      </c>
      <c r="F4063">
        <v>1319</v>
      </c>
      <c r="G4063">
        <v>16830877</v>
      </c>
      <c r="H4063" s="1">
        <f t="shared" si="63"/>
        <v>334099975</v>
      </c>
    </row>
    <row r="4064" spans="1:8" x14ac:dyDescent="0.25">
      <c r="A4064">
        <v>4063</v>
      </c>
      <c r="B4064">
        <v>8987599609</v>
      </c>
      <c r="C4064">
        <v>1873199951</v>
      </c>
      <c r="D4064">
        <v>1556800049</v>
      </c>
      <c r="E4064">
        <v>7229100098</v>
      </c>
      <c r="F4064">
        <v>1298</v>
      </c>
      <c r="G4064">
        <v>15356221</v>
      </c>
      <c r="H4064" s="1">
        <f t="shared" si="63"/>
        <v>316399902</v>
      </c>
    </row>
    <row r="4065" spans="1:8" x14ac:dyDescent="0.25">
      <c r="A4065">
        <v>4064</v>
      </c>
      <c r="B4065">
        <v>8888799805</v>
      </c>
      <c r="C4065">
        <v>1974599976</v>
      </c>
      <c r="D4065">
        <v>1655699951</v>
      </c>
      <c r="E4065">
        <v>7028500000</v>
      </c>
      <c r="F4065">
        <v>1307</v>
      </c>
      <c r="G4065">
        <v>15390269</v>
      </c>
      <c r="H4065" s="1">
        <f t="shared" si="63"/>
        <v>318900025</v>
      </c>
    </row>
    <row r="4066" spans="1:8" x14ac:dyDescent="0.25">
      <c r="A4066">
        <v>4065</v>
      </c>
      <c r="B4066">
        <v>8889599609</v>
      </c>
      <c r="C4066">
        <v>2102300049</v>
      </c>
      <c r="D4066">
        <v>1782000000</v>
      </c>
      <c r="E4066">
        <v>6904299805</v>
      </c>
      <c r="F4066">
        <v>1309</v>
      </c>
      <c r="G4066">
        <v>15267117</v>
      </c>
      <c r="H4066" s="1">
        <f t="shared" si="63"/>
        <v>320300049</v>
      </c>
    </row>
    <row r="4067" spans="1:8" x14ac:dyDescent="0.25">
      <c r="A4067">
        <v>4066</v>
      </c>
      <c r="B4067">
        <v>8922099609</v>
      </c>
      <c r="C4067">
        <v>2086000000</v>
      </c>
      <c r="D4067">
        <v>1778400024</v>
      </c>
      <c r="E4067">
        <v>6949899902</v>
      </c>
      <c r="F4067">
        <v>1309</v>
      </c>
      <c r="G4067">
        <v>15349997</v>
      </c>
      <c r="H4067" s="1">
        <f t="shared" si="63"/>
        <v>307599976</v>
      </c>
    </row>
    <row r="4068" spans="1:8" x14ac:dyDescent="0.25">
      <c r="A4068">
        <v>4067</v>
      </c>
      <c r="B4068">
        <v>9058000000</v>
      </c>
      <c r="C4068">
        <v>2060800049</v>
      </c>
      <c r="D4068">
        <v>1705400024</v>
      </c>
      <c r="E4068">
        <v>7140200195</v>
      </c>
      <c r="F4068">
        <v>1315</v>
      </c>
      <c r="G4068">
        <v>15320749</v>
      </c>
      <c r="H4068" s="1">
        <f t="shared" si="63"/>
        <v>355400025</v>
      </c>
    </row>
    <row r="4069" spans="1:8" x14ac:dyDescent="0.25">
      <c r="A4069">
        <v>4068</v>
      </c>
      <c r="B4069">
        <v>9025299805</v>
      </c>
      <c r="C4069">
        <v>2049399902</v>
      </c>
      <c r="D4069">
        <v>1722699951</v>
      </c>
      <c r="E4069">
        <v>7080500000</v>
      </c>
      <c r="F4069">
        <v>1330</v>
      </c>
      <c r="G4069">
        <v>15315245</v>
      </c>
      <c r="H4069" s="1">
        <f t="shared" si="63"/>
        <v>326699951</v>
      </c>
    </row>
    <row r="4070" spans="1:8" x14ac:dyDescent="0.25">
      <c r="A4070">
        <v>4069</v>
      </c>
      <c r="B4070">
        <v>9097799805</v>
      </c>
      <c r="C4070">
        <v>2099399902</v>
      </c>
      <c r="D4070">
        <v>1793199951</v>
      </c>
      <c r="E4070">
        <v>7111399902</v>
      </c>
      <c r="F4070">
        <v>1328</v>
      </c>
      <c r="G4070">
        <v>15248600</v>
      </c>
      <c r="H4070" s="1">
        <f t="shared" si="63"/>
        <v>306199951</v>
      </c>
    </row>
    <row r="4071" spans="1:8" x14ac:dyDescent="0.25">
      <c r="A4071">
        <v>4070</v>
      </c>
      <c r="B4071">
        <v>9283099609</v>
      </c>
      <c r="C4071">
        <v>2086000000</v>
      </c>
      <c r="D4071">
        <v>1733900024</v>
      </c>
      <c r="E4071">
        <v>7325200195</v>
      </c>
      <c r="F4071">
        <v>1327</v>
      </c>
      <c r="G4071">
        <v>15461293</v>
      </c>
      <c r="H4071" s="1">
        <f t="shared" si="63"/>
        <v>352099976</v>
      </c>
    </row>
    <row r="4072" spans="1:8" x14ac:dyDescent="0.25">
      <c r="A4072">
        <v>4071</v>
      </c>
      <c r="B4072">
        <v>9179900391</v>
      </c>
      <c r="C4072">
        <v>2179100098</v>
      </c>
      <c r="D4072">
        <v>1831599976</v>
      </c>
      <c r="E4072">
        <v>7114700195</v>
      </c>
      <c r="F4072">
        <v>1322</v>
      </c>
      <c r="G4072">
        <v>15623170</v>
      </c>
      <c r="H4072" s="1">
        <f t="shared" si="63"/>
        <v>347500122</v>
      </c>
    </row>
    <row r="4073" spans="1:8" x14ac:dyDescent="0.25">
      <c r="A4073">
        <v>4072</v>
      </c>
      <c r="B4073">
        <v>9048400391</v>
      </c>
      <c r="C4073">
        <v>2046500000</v>
      </c>
      <c r="D4073">
        <v>1709099976</v>
      </c>
      <c r="E4073">
        <v>7123200195</v>
      </c>
      <c r="F4073">
        <v>1324</v>
      </c>
      <c r="G4073">
        <v>15625858</v>
      </c>
      <c r="H4073" s="1">
        <f t="shared" si="63"/>
        <v>337400024</v>
      </c>
    </row>
    <row r="4074" spans="1:8" x14ac:dyDescent="0.25">
      <c r="A4074">
        <v>4073</v>
      </c>
      <c r="B4074">
        <v>9031000000</v>
      </c>
      <c r="C4074">
        <v>2149199951</v>
      </c>
      <c r="D4074">
        <v>1833300049</v>
      </c>
      <c r="E4074">
        <v>6999100098</v>
      </c>
      <c r="F4074">
        <v>1314</v>
      </c>
      <c r="G4074">
        <v>15597186</v>
      </c>
      <c r="H4074" s="1">
        <f t="shared" si="63"/>
        <v>315899902</v>
      </c>
    </row>
    <row r="4075" spans="1:8" x14ac:dyDescent="0.25">
      <c r="A4075">
        <v>4074</v>
      </c>
      <c r="B4075">
        <v>9263200195</v>
      </c>
      <c r="C4075">
        <v>2106399902</v>
      </c>
      <c r="D4075">
        <v>1785199951</v>
      </c>
      <c r="E4075">
        <v>7277200195</v>
      </c>
      <c r="F4075">
        <v>1317</v>
      </c>
      <c r="G4075">
        <v>15524610</v>
      </c>
      <c r="H4075" s="1">
        <f t="shared" si="63"/>
        <v>321199951</v>
      </c>
    </row>
    <row r="4076" spans="1:8" x14ac:dyDescent="0.25">
      <c r="A4076">
        <v>4075</v>
      </c>
      <c r="B4076">
        <v>9121200195</v>
      </c>
      <c r="C4076">
        <v>2095600098</v>
      </c>
      <c r="D4076">
        <v>1710300049</v>
      </c>
      <c r="E4076">
        <v>7150600098</v>
      </c>
      <c r="F4076">
        <v>1337</v>
      </c>
      <c r="G4076">
        <v>15366893</v>
      </c>
      <c r="H4076" s="1">
        <f t="shared" si="63"/>
        <v>385300049</v>
      </c>
    </row>
    <row r="4077" spans="1:8" x14ac:dyDescent="0.25">
      <c r="A4077">
        <v>4076</v>
      </c>
      <c r="B4077">
        <v>9151000000</v>
      </c>
      <c r="C4077">
        <v>2185699951</v>
      </c>
      <c r="D4077">
        <v>1776900024</v>
      </c>
      <c r="E4077">
        <v>7103399902</v>
      </c>
      <c r="F4077">
        <v>1327</v>
      </c>
      <c r="G4077">
        <v>15362285</v>
      </c>
      <c r="H4077" s="1">
        <f t="shared" si="63"/>
        <v>408799927</v>
      </c>
    </row>
    <row r="4078" spans="1:8" x14ac:dyDescent="0.25">
      <c r="A4078">
        <v>4077</v>
      </c>
      <c r="B4078">
        <v>9058400391</v>
      </c>
      <c r="C4078">
        <v>2137500000</v>
      </c>
      <c r="D4078">
        <v>1805599976</v>
      </c>
      <c r="E4078">
        <v>7045200195</v>
      </c>
      <c r="F4078">
        <v>1331</v>
      </c>
      <c r="G4078">
        <v>15363373</v>
      </c>
      <c r="H4078" s="1">
        <f t="shared" si="63"/>
        <v>331900024</v>
      </c>
    </row>
    <row r="4079" spans="1:8" x14ac:dyDescent="0.25">
      <c r="A4079">
        <v>4078</v>
      </c>
      <c r="B4079">
        <v>9012799805</v>
      </c>
      <c r="C4079">
        <v>2128500000</v>
      </c>
      <c r="D4079">
        <v>1783199951</v>
      </c>
      <c r="E4079">
        <v>7024500000</v>
      </c>
      <c r="F4079">
        <v>1340</v>
      </c>
      <c r="G4079">
        <v>15488109</v>
      </c>
      <c r="H4079" s="1">
        <f t="shared" si="63"/>
        <v>345300049</v>
      </c>
    </row>
    <row r="4080" spans="1:8" x14ac:dyDescent="0.25">
      <c r="A4080">
        <v>4079</v>
      </c>
      <c r="B4080">
        <v>8799900391</v>
      </c>
      <c r="C4080">
        <v>2066899902</v>
      </c>
      <c r="D4080">
        <v>1717800049</v>
      </c>
      <c r="E4080">
        <v>6861899902</v>
      </c>
      <c r="F4080">
        <v>1350</v>
      </c>
      <c r="G4080">
        <v>15507501</v>
      </c>
      <c r="H4080" s="1">
        <f t="shared" si="63"/>
        <v>349099853</v>
      </c>
    </row>
    <row r="4081" spans="1:8" x14ac:dyDescent="0.25">
      <c r="A4081">
        <v>4080</v>
      </c>
      <c r="B4081">
        <v>9079200195</v>
      </c>
      <c r="C4081">
        <v>2158199951</v>
      </c>
      <c r="D4081">
        <v>1815500000</v>
      </c>
      <c r="E4081">
        <v>7054600098</v>
      </c>
      <c r="F4081">
        <v>1336</v>
      </c>
      <c r="G4081">
        <v>14102611</v>
      </c>
      <c r="H4081" s="1">
        <f t="shared" si="63"/>
        <v>342699951</v>
      </c>
    </row>
    <row r="4082" spans="1:8" x14ac:dyDescent="0.25">
      <c r="A4082">
        <v>4081</v>
      </c>
      <c r="B4082">
        <v>9316700195</v>
      </c>
      <c r="C4082">
        <v>2130800049</v>
      </c>
      <c r="D4082">
        <v>1828300049</v>
      </c>
      <c r="E4082">
        <v>7297000000</v>
      </c>
      <c r="F4082">
        <v>1320</v>
      </c>
      <c r="G4082">
        <v>15265181</v>
      </c>
      <c r="H4082" s="1">
        <f t="shared" si="63"/>
        <v>302500000</v>
      </c>
    </row>
    <row r="4083" spans="1:8" x14ac:dyDescent="0.25">
      <c r="A4083">
        <v>4082</v>
      </c>
      <c r="B4083">
        <v>9089400391</v>
      </c>
      <c r="C4083">
        <v>2082399902</v>
      </c>
      <c r="D4083">
        <v>1748400024</v>
      </c>
      <c r="E4083">
        <v>7139600098</v>
      </c>
      <c r="F4083">
        <v>1312</v>
      </c>
      <c r="G4083">
        <v>15239261</v>
      </c>
      <c r="H4083" s="1">
        <f t="shared" si="63"/>
        <v>333999878</v>
      </c>
    </row>
    <row r="4084" spans="1:8" x14ac:dyDescent="0.25">
      <c r="A4084">
        <v>4083</v>
      </c>
      <c r="B4084">
        <v>8990299805</v>
      </c>
      <c r="C4084">
        <v>2010099976</v>
      </c>
      <c r="D4084">
        <v>1692900024</v>
      </c>
      <c r="E4084">
        <v>7095600098</v>
      </c>
      <c r="F4084">
        <v>1316</v>
      </c>
      <c r="G4084">
        <v>15241757</v>
      </c>
      <c r="H4084" s="1">
        <f t="shared" si="63"/>
        <v>317199952</v>
      </c>
    </row>
    <row r="4085" spans="1:8" x14ac:dyDescent="0.25">
      <c r="A4085">
        <v>4084</v>
      </c>
      <c r="B4085">
        <v>9030099609</v>
      </c>
      <c r="C4085">
        <v>2074100098</v>
      </c>
      <c r="D4085">
        <v>1746199951</v>
      </c>
      <c r="E4085">
        <v>7076000000</v>
      </c>
      <c r="F4085">
        <v>1322</v>
      </c>
      <c r="G4085">
        <v>13867587</v>
      </c>
      <c r="H4085" s="1">
        <f t="shared" si="63"/>
        <v>327900147</v>
      </c>
    </row>
    <row r="4086" spans="1:8" x14ac:dyDescent="0.25">
      <c r="A4086">
        <v>4085</v>
      </c>
      <c r="B4086">
        <v>8832700195</v>
      </c>
      <c r="C4086">
        <v>1980400024</v>
      </c>
      <c r="D4086">
        <v>1678699951</v>
      </c>
      <c r="E4086">
        <v>6957899902</v>
      </c>
      <c r="F4086">
        <v>1308</v>
      </c>
      <c r="G4086">
        <v>13835267</v>
      </c>
      <c r="H4086" s="1">
        <f t="shared" si="63"/>
        <v>301700073</v>
      </c>
    </row>
    <row r="4087" spans="1:8" x14ac:dyDescent="0.25">
      <c r="A4087">
        <v>4086</v>
      </c>
      <c r="B4087">
        <v>9111099609</v>
      </c>
      <c r="C4087">
        <v>2191100098</v>
      </c>
      <c r="D4087">
        <v>1871400024</v>
      </c>
      <c r="E4087">
        <v>7038899902</v>
      </c>
      <c r="F4087">
        <v>1317</v>
      </c>
      <c r="G4087">
        <v>15368301</v>
      </c>
      <c r="H4087" s="1">
        <f t="shared" si="63"/>
        <v>319700074</v>
      </c>
    </row>
    <row r="4088" spans="1:8" x14ac:dyDescent="0.25">
      <c r="A4088">
        <v>4087</v>
      </c>
      <c r="B4088">
        <v>9042000000</v>
      </c>
      <c r="C4088">
        <v>2060899902</v>
      </c>
      <c r="D4088">
        <v>1742699951</v>
      </c>
      <c r="E4088">
        <v>7102200195</v>
      </c>
      <c r="F4088">
        <v>1288</v>
      </c>
      <c r="G4088">
        <v>15123997</v>
      </c>
      <c r="H4088" s="1">
        <f t="shared" si="63"/>
        <v>318199951</v>
      </c>
    </row>
    <row r="4089" spans="1:8" x14ac:dyDescent="0.25">
      <c r="A4089">
        <v>4088</v>
      </c>
      <c r="B4089">
        <v>9052599609</v>
      </c>
      <c r="C4089">
        <v>2234600098</v>
      </c>
      <c r="D4089">
        <v>1862300049</v>
      </c>
      <c r="E4089">
        <v>6947299805</v>
      </c>
      <c r="F4089">
        <v>1306</v>
      </c>
      <c r="G4089">
        <v>15140381</v>
      </c>
      <c r="H4089" s="1">
        <f t="shared" si="63"/>
        <v>372300049</v>
      </c>
    </row>
    <row r="4090" spans="1:8" x14ac:dyDescent="0.25">
      <c r="A4090">
        <v>4089</v>
      </c>
      <c r="B4090">
        <v>9160500000</v>
      </c>
      <c r="C4090">
        <v>2171699951</v>
      </c>
      <c r="D4090">
        <v>1791599976</v>
      </c>
      <c r="E4090">
        <v>7111100098</v>
      </c>
      <c r="F4090">
        <v>1290</v>
      </c>
      <c r="G4090">
        <v>14981320</v>
      </c>
      <c r="H4090" s="1">
        <f t="shared" si="63"/>
        <v>380099975</v>
      </c>
    </row>
    <row r="4091" spans="1:8" x14ac:dyDescent="0.25">
      <c r="A4091">
        <v>4090</v>
      </c>
      <c r="B4091">
        <v>8790799805</v>
      </c>
      <c r="C4091">
        <v>2064000000</v>
      </c>
      <c r="D4091">
        <v>1729500000</v>
      </c>
      <c r="E4091">
        <v>6851799805</v>
      </c>
      <c r="F4091">
        <v>1289</v>
      </c>
      <c r="G4091">
        <v>14982472</v>
      </c>
      <c r="H4091" s="1">
        <f t="shared" si="63"/>
        <v>334500000</v>
      </c>
    </row>
    <row r="4092" spans="1:8" x14ac:dyDescent="0.25">
      <c r="A4092">
        <v>4091</v>
      </c>
      <c r="B4092">
        <v>9193700195</v>
      </c>
      <c r="C4092">
        <v>2266300049</v>
      </c>
      <c r="D4092">
        <v>1900000000</v>
      </c>
      <c r="E4092">
        <v>7044600098</v>
      </c>
      <c r="F4092">
        <v>1288</v>
      </c>
      <c r="G4092">
        <v>15074397</v>
      </c>
      <c r="H4092" s="1">
        <f t="shared" si="63"/>
        <v>366300049</v>
      </c>
    </row>
    <row r="4093" spans="1:8" x14ac:dyDescent="0.25">
      <c r="A4093">
        <v>4092</v>
      </c>
      <c r="B4093">
        <v>9114799805</v>
      </c>
      <c r="C4093">
        <v>2080100098</v>
      </c>
      <c r="D4093">
        <v>1744699951</v>
      </c>
      <c r="E4093">
        <v>7150799805</v>
      </c>
      <c r="F4093">
        <v>1305</v>
      </c>
      <c r="G4093">
        <v>15095773</v>
      </c>
      <c r="H4093" s="1">
        <f t="shared" si="63"/>
        <v>335400147</v>
      </c>
    </row>
    <row r="4094" spans="1:8" x14ac:dyDescent="0.25">
      <c r="A4094">
        <v>4093</v>
      </c>
      <c r="B4094">
        <v>9026799805</v>
      </c>
      <c r="C4094">
        <v>2169899902</v>
      </c>
      <c r="D4094">
        <v>1831000000</v>
      </c>
      <c r="E4094">
        <v>6983200195</v>
      </c>
      <c r="F4094">
        <v>1306</v>
      </c>
      <c r="G4094">
        <v>15158173</v>
      </c>
      <c r="H4094" s="1">
        <f t="shared" si="63"/>
        <v>338899902</v>
      </c>
    </row>
    <row r="4095" spans="1:8" x14ac:dyDescent="0.25">
      <c r="A4095">
        <v>4094</v>
      </c>
      <c r="B4095">
        <v>9062000000</v>
      </c>
      <c r="C4095">
        <v>2203699951</v>
      </c>
      <c r="D4095">
        <v>1845599976</v>
      </c>
      <c r="E4095">
        <v>6995299805</v>
      </c>
      <c r="F4095">
        <v>1309</v>
      </c>
      <c r="G4095">
        <v>15329586</v>
      </c>
      <c r="H4095" s="1">
        <f t="shared" si="63"/>
        <v>358099975</v>
      </c>
    </row>
    <row r="4096" spans="1:8" x14ac:dyDescent="0.25">
      <c r="A4096">
        <v>4095</v>
      </c>
      <c r="B4096">
        <v>9023299805</v>
      </c>
      <c r="C4096">
        <v>2089800049</v>
      </c>
      <c r="D4096">
        <v>1784099976</v>
      </c>
      <c r="E4096">
        <v>7050700195</v>
      </c>
      <c r="F4096">
        <v>1320</v>
      </c>
      <c r="G4096">
        <v>15359602</v>
      </c>
      <c r="H4096" s="1">
        <f t="shared" si="63"/>
        <v>305700073</v>
      </c>
    </row>
    <row r="4097" spans="1:8" x14ac:dyDescent="0.25">
      <c r="A4097">
        <v>4096</v>
      </c>
      <c r="B4097">
        <v>9082000000</v>
      </c>
      <c r="C4097">
        <v>2099399902</v>
      </c>
      <c r="D4097">
        <v>1790400024</v>
      </c>
      <c r="E4097">
        <v>7095100098</v>
      </c>
      <c r="F4097">
        <v>1318</v>
      </c>
      <c r="G4097">
        <v>15325362</v>
      </c>
      <c r="H4097" s="1">
        <f t="shared" si="63"/>
        <v>308999878</v>
      </c>
    </row>
    <row r="4098" spans="1:8" x14ac:dyDescent="0.25">
      <c r="A4098">
        <v>4097</v>
      </c>
      <c r="B4098">
        <v>8958900391</v>
      </c>
      <c r="C4098">
        <v>2128699951</v>
      </c>
      <c r="D4098">
        <v>1808699951</v>
      </c>
      <c r="E4098">
        <v>6957399902</v>
      </c>
      <c r="F4098">
        <v>1307</v>
      </c>
      <c r="G4098">
        <v>15330866</v>
      </c>
      <c r="H4098" s="1">
        <f t="shared" si="63"/>
        <v>320000000</v>
      </c>
    </row>
    <row r="4099" spans="1:8" x14ac:dyDescent="0.25">
      <c r="A4099">
        <v>4098</v>
      </c>
      <c r="B4099">
        <v>9005700195</v>
      </c>
      <c r="C4099">
        <v>2177000000</v>
      </c>
      <c r="D4099">
        <v>1836300049</v>
      </c>
      <c r="E4099">
        <v>6967100098</v>
      </c>
      <c r="F4099">
        <v>1316</v>
      </c>
      <c r="G4099">
        <v>15345202</v>
      </c>
      <c r="H4099" s="1">
        <f t="shared" ref="H4099:H4162" si="64">C4099-D4099</f>
        <v>340699951</v>
      </c>
    </row>
    <row r="4100" spans="1:8" x14ac:dyDescent="0.25">
      <c r="A4100">
        <v>4099</v>
      </c>
      <c r="B4100">
        <v>8920599609</v>
      </c>
      <c r="C4100">
        <v>2032699951</v>
      </c>
      <c r="D4100">
        <v>1662699951</v>
      </c>
      <c r="E4100">
        <v>7007899902</v>
      </c>
      <c r="F4100">
        <v>1306</v>
      </c>
      <c r="G4100">
        <v>15249010</v>
      </c>
      <c r="H4100" s="1">
        <f t="shared" si="64"/>
        <v>370000000</v>
      </c>
    </row>
    <row r="4101" spans="1:8" x14ac:dyDescent="0.25">
      <c r="A4101">
        <v>4100</v>
      </c>
      <c r="B4101">
        <v>9044599609</v>
      </c>
      <c r="C4101">
        <v>2113899902</v>
      </c>
      <c r="D4101">
        <v>1813099976</v>
      </c>
      <c r="E4101">
        <v>7047799805</v>
      </c>
      <c r="F4101">
        <v>1299</v>
      </c>
      <c r="G4101">
        <v>15272690</v>
      </c>
      <c r="H4101" s="1">
        <f t="shared" si="64"/>
        <v>300799926</v>
      </c>
    </row>
    <row r="4102" spans="1:8" x14ac:dyDescent="0.25">
      <c r="A4102">
        <v>4101</v>
      </c>
      <c r="B4102">
        <v>9157500000</v>
      </c>
      <c r="C4102">
        <v>2155399902</v>
      </c>
      <c r="D4102">
        <v>1809800049</v>
      </c>
      <c r="E4102">
        <v>7123799805</v>
      </c>
      <c r="F4102">
        <v>1298</v>
      </c>
      <c r="G4102">
        <v>15254898</v>
      </c>
      <c r="H4102" s="1">
        <f t="shared" si="64"/>
        <v>345599853</v>
      </c>
    </row>
    <row r="4103" spans="1:8" x14ac:dyDescent="0.25">
      <c r="A4103">
        <v>4102</v>
      </c>
      <c r="B4103">
        <v>8810500000</v>
      </c>
      <c r="C4103">
        <v>1916500000</v>
      </c>
      <c r="D4103">
        <v>1627300049</v>
      </c>
      <c r="E4103">
        <v>6997200195</v>
      </c>
      <c r="F4103">
        <v>1284</v>
      </c>
      <c r="G4103">
        <v>15024605</v>
      </c>
      <c r="H4103" s="1">
        <f t="shared" si="64"/>
        <v>289199951</v>
      </c>
    </row>
    <row r="4104" spans="1:8" x14ac:dyDescent="0.25">
      <c r="A4104">
        <v>4103</v>
      </c>
      <c r="B4104">
        <v>9105900391</v>
      </c>
      <c r="C4104">
        <v>2146199951</v>
      </c>
      <c r="D4104">
        <v>1813699951</v>
      </c>
      <c r="E4104">
        <v>7079899902</v>
      </c>
      <c r="F4104">
        <v>1300</v>
      </c>
      <c r="G4104">
        <v>16493645</v>
      </c>
      <c r="H4104" s="1">
        <f t="shared" si="64"/>
        <v>332500000</v>
      </c>
    </row>
    <row r="4105" spans="1:8" x14ac:dyDescent="0.25">
      <c r="A4105">
        <v>4104</v>
      </c>
      <c r="B4105">
        <v>8951500000</v>
      </c>
      <c r="C4105">
        <v>2192199951</v>
      </c>
      <c r="D4105">
        <v>1850599976</v>
      </c>
      <c r="E4105">
        <v>6873399902</v>
      </c>
      <c r="F4105">
        <v>1289</v>
      </c>
      <c r="G4105">
        <v>16506637</v>
      </c>
      <c r="H4105" s="1">
        <f t="shared" si="64"/>
        <v>341599975</v>
      </c>
    </row>
    <row r="4106" spans="1:8" x14ac:dyDescent="0.25">
      <c r="A4106">
        <v>4105</v>
      </c>
      <c r="B4106">
        <v>9291500000</v>
      </c>
      <c r="C4106">
        <v>2078199951</v>
      </c>
      <c r="D4106">
        <v>1754900024</v>
      </c>
      <c r="E4106">
        <v>7327500000</v>
      </c>
      <c r="F4106">
        <v>1294</v>
      </c>
      <c r="G4106">
        <v>16553373</v>
      </c>
      <c r="H4106" s="1">
        <f t="shared" si="64"/>
        <v>323299927</v>
      </c>
    </row>
    <row r="4107" spans="1:8" x14ac:dyDescent="0.25">
      <c r="A4107">
        <v>4106</v>
      </c>
      <c r="B4107">
        <v>8984200195</v>
      </c>
      <c r="C4107">
        <v>2145100098</v>
      </c>
      <c r="D4107">
        <v>1809400024</v>
      </c>
      <c r="E4107">
        <v>6961200195</v>
      </c>
      <c r="F4107">
        <v>1298</v>
      </c>
      <c r="G4107">
        <v>16585949</v>
      </c>
      <c r="H4107" s="1">
        <f t="shared" si="64"/>
        <v>335700074</v>
      </c>
    </row>
    <row r="4108" spans="1:8" x14ac:dyDescent="0.25">
      <c r="A4108">
        <v>4107</v>
      </c>
      <c r="B4108">
        <v>9512900391</v>
      </c>
      <c r="C4108">
        <v>2146699951</v>
      </c>
      <c r="D4108">
        <v>1810599976</v>
      </c>
      <c r="E4108">
        <v>7483000000</v>
      </c>
      <c r="F4108">
        <v>1299</v>
      </c>
      <c r="G4108">
        <v>16585693</v>
      </c>
      <c r="H4108" s="1">
        <f t="shared" si="64"/>
        <v>336099975</v>
      </c>
    </row>
    <row r="4109" spans="1:8" x14ac:dyDescent="0.25">
      <c r="A4109">
        <v>4108</v>
      </c>
      <c r="B4109">
        <v>8976200195</v>
      </c>
      <c r="C4109">
        <v>2022599976</v>
      </c>
      <c r="D4109">
        <v>1702400024</v>
      </c>
      <c r="E4109">
        <v>7083600098</v>
      </c>
      <c r="F4109">
        <v>1283</v>
      </c>
      <c r="G4109">
        <v>16575197</v>
      </c>
      <c r="H4109" s="1">
        <f t="shared" si="64"/>
        <v>320199952</v>
      </c>
    </row>
    <row r="4110" spans="1:8" x14ac:dyDescent="0.25">
      <c r="A4110">
        <v>4109</v>
      </c>
      <c r="B4110">
        <v>9153799805</v>
      </c>
      <c r="C4110">
        <v>2029099976</v>
      </c>
      <c r="D4110">
        <v>1691500000</v>
      </c>
      <c r="E4110">
        <v>7234700195</v>
      </c>
      <c r="F4110">
        <v>1279</v>
      </c>
      <c r="G4110">
        <v>16570717</v>
      </c>
      <c r="H4110" s="1">
        <f t="shared" si="64"/>
        <v>337599976</v>
      </c>
    </row>
    <row r="4111" spans="1:8" x14ac:dyDescent="0.25">
      <c r="A4111">
        <v>4110</v>
      </c>
      <c r="B4111">
        <v>8800200195</v>
      </c>
      <c r="C4111">
        <v>1962300049</v>
      </c>
      <c r="D4111">
        <v>1644500000</v>
      </c>
      <c r="E4111">
        <v>6947200195</v>
      </c>
      <c r="F4111">
        <v>1289</v>
      </c>
      <c r="G4111">
        <v>16500445</v>
      </c>
      <c r="H4111" s="1">
        <f t="shared" si="64"/>
        <v>317800049</v>
      </c>
    </row>
    <row r="4112" spans="1:8" x14ac:dyDescent="0.25">
      <c r="A4112">
        <v>4111</v>
      </c>
      <c r="B4112">
        <v>8864400391</v>
      </c>
      <c r="C4112">
        <v>1979400024</v>
      </c>
      <c r="D4112">
        <v>1666300049</v>
      </c>
      <c r="E4112">
        <v>7008000000</v>
      </c>
      <c r="F4112">
        <v>1298</v>
      </c>
      <c r="G4112">
        <v>16492253</v>
      </c>
      <c r="H4112" s="1">
        <f t="shared" si="64"/>
        <v>313099975</v>
      </c>
    </row>
    <row r="4113" spans="1:8" x14ac:dyDescent="0.25">
      <c r="A4113">
        <v>4112</v>
      </c>
      <c r="B4113">
        <v>9137099609</v>
      </c>
      <c r="C4113">
        <v>2017400024</v>
      </c>
      <c r="D4113">
        <v>1704300049</v>
      </c>
      <c r="E4113">
        <v>7227399902</v>
      </c>
      <c r="F4113">
        <v>1311</v>
      </c>
      <c r="G4113">
        <v>16507933</v>
      </c>
      <c r="H4113" s="1">
        <f t="shared" si="64"/>
        <v>313099975</v>
      </c>
    </row>
    <row r="4114" spans="1:8" x14ac:dyDescent="0.25">
      <c r="A4114">
        <v>4113</v>
      </c>
      <c r="B4114">
        <v>9044400391</v>
      </c>
      <c r="C4114">
        <v>2061000000</v>
      </c>
      <c r="D4114">
        <v>1736699951</v>
      </c>
      <c r="E4114">
        <v>7105000000</v>
      </c>
      <c r="F4114">
        <v>1307</v>
      </c>
      <c r="G4114">
        <v>16500317</v>
      </c>
      <c r="H4114" s="1">
        <f t="shared" si="64"/>
        <v>324300049</v>
      </c>
    </row>
    <row r="4115" spans="1:8" x14ac:dyDescent="0.25">
      <c r="A4115">
        <v>4114</v>
      </c>
      <c r="B4115">
        <v>9008799805</v>
      </c>
      <c r="C4115">
        <v>1991000000</v>
      </c>
      <c r="D4115">
        <v>1674199951</v>
      </c>
      <c r="E4115">
        <v>7137399902</v>
      </c>
      <c r="F4115">
        <v>1303</v>
      </c>
      <c r="G4115">
        <v>16346184</v>
      </c>
      <c r="H4115" s="1">
        <f t="shared" si="64"/>
        <v>316800049</v>
      </c>
    </row>
    <row r="4116" spans="1:8" x14ac:dyDescent="0.25">
      <c r="A4116">
        <v>4115</v>
      </c>
      <c r="B4116">
        <v>8835799805</v>
      </c>
      <c r="C4116">
        <v>2011800049</v>
      </c>
      <c r="D4116">
        <v>1672500000</v>
      </c>
      <c r="E4116">
        <v>6957500000</v>
      </c>
      <c r="F4116">
        <v>1309</v>
      </c>
      <c r="G4116">
        <v>16353608</v>
      </c>
      <c r="H4116" s="1">
        <f t="shared" si="64"/>
        <v>339300049</v>
      </c>
    </row>
    <row r="4117" spans="1:8" x14ac:dyDescent="0.25">
      <c r="A4117">
        <v>4116</v>
      </c>
      <c r="B4117">
        <v>9106400391</v>
      </c>
      <c r="C4117">
        <v>1976599976</v>
      </c>
      <c r="D4117">
        <v>1664800049</v>
      </c>
      <c r="E4117">
        <v>7243899902</v>
      </c>
      <c r="F4117">
        <v>1304</v>
      </c>
      <c r="G4117">
        <v>16186355</v>
      </c>
      <c r="H4117" s="1">
        <f t="shared" si="64"/>
        <v>311799927</v>
      </c>
    </row>
    <row r="4118" spans="1:8" x14ac:dyDescent="0.25">
      <c r="A4118">
        <v>4117</v>
      </c>
      <c r="B4118">
        <v>8630099609</v>
      </c>
      <c r="C4118">
        <v>1960099976</v>
      </c>
      <c r="D4118">
        <v>1566699951</v>
      </c>
      <c r="E4118">
        <v>6818700195</v>
      </c>
      <c r="F4118">
        <v>1297</v>
      </c>
      <c r="G4118">
        <v>16172787</v>
      </c>
      <c r="H4118" s="1">
        <f t="shared" si="64"/>
        <v>393400025</v>
      </c>
    </row>
    <row r="4119" spans="1:8" x14ac:dyDescent="0.25">
      <c r="A4119">
        <v>4118</v>
      </c>
      <c r="B4119">
        <v>9101500000</v>
      </c>
      <c r="C4119">
        <v>1951099976</v>
      </c>
      <c r="D4119">
        <v>1634599976</v>
      </c>
      <c r="E4119">
        <v>7273600098</v>
      </c>
      <c r="F4119">
        <v>1302</v>
      </c>
      <c r="G4119">
        <v>16123619</v>
      </c>
      <c r="H4119" s="1">
        <f t="shared" si="64"/>
        <v>316500000</v>
      </c>
    </row>
    <row r="4120" spans="1:8" x14ac:dyDescent="0.25">
      <c r="A4120">
        <v>4119</v>
      </c>
      <c r="B4120">
        <v>8839900391</v>
      </c>
      <c r="C4120">
        <v>1910599976</v>
      </c>
      <c r="D4120">
        <v>1597000000</v>
      </c>
      <c r="E4120">
        <v>7043399902</v>
      </c>
      <c r="F4120">
        <v>1288</v>
      </c>
      <c r="G4120">
        <v>14937987</v>
      </c>
      <c r="H4120" s="1">
        <f t="shared" si="64"/>
        <v>313599976</v>
      </c>
    </row>
    <row r="4121" spans="1:8" x14ac:dyDescent="0.25">
      <c r="A4121">
        <v>4120</v>
      </c>
      <c r="B4121">
        <v>9148799805</v>
      </c>
      <c r="C4121">
        <v>1945599976</v>
      </c>
      <c r="D4121">
        <v>1625300049</v>
      </c>
      <c r="E4121">
        <v>7325600098</v>
      </c>
      <c r="F4121">
        <v>1294</v>
      </c>
      <c r="G4121">
        <v>16441251</v>
      </c>
      <c r="H4121" s="1">
        <f t="shared" si="64"/>
        <v>320299927</v>
      </c>
    </row>
    <row r="4122" spans="1:8" x14ac:dyDescent="0.25">
      <c r="A4122">
        <v>4121</v>
      </c>
      <c r="B4122">
        <v>8901700195</v>
      </c>
      <c r="C4122">
        <v>1880199951</v>
      </c>
      <c r="D4122">
        <v>1535500000</v>
      </c>
      <c r="E4122">
        <v>7151899902</v>
      </c>
      <c r="F4122">
        <v>1296</v>
      </c>
      <c r="G4122">
        <v>16440227</v>
      </c>
      <c r="H4122" s="1">
        <f t="shared" si="64"/>
        <v>344699951</v>
      </c>
    </row>
    <row r="4123" spans="1:8" x14ac:dyDescent="0.25">
      <c r="A4123">
        <v>4122</v>
      </c>
      <c r="B4123">
        <v>8750900391</v>
      </c>
      <c r="C4123">
        <v>1861800049</v>
      </c>
      <c r="D4123">
        <v>1503099976</v>
      </c>
      <c r="E4123">
        <v>7007799805</v>
      </c>
      <c r="F4123">
        <v>1279</v>
      </c>
      <c r="G4123">
        <v>16426211</v>
      </c>
      <c r="H4123" s="1">
        <f t="shared" si="64"/>
        <v>358700073</v>
      </c>
    </row>
    <row r="4124" spans="1:8" x14ac:dyDescent="0.25">
      <c r="A4124">
        <v>4123</v>
      </c>
      <c r="B4124">
        <v>8994400391</v>
      </c>
      <c r="C4124">
        <v>1975099976</v>
      </c>
      <c r="D4124">
        <v>1656400024</v>
      </c>
      <c r="E4124">
        <v>7127600098</v>
      </c>
      <c r="F4124">
        <v>1293</v>
      </c>
      <c r="G4124">
        <v>16464115</v>
      </c>
      <c r="H4124" s="1">
        <f t="shared" si="64"/>
        <v>318699952</v>
      </c>
    </row>
    <row r="4125" spans="1:8" x14ac:dyDescent="0.25">
      <c r="A4125">
        <v>4124</v>
      </c>
      <c r="B4125">
        <v>8981299805</v>
      </c>
      <c r="C4125">
        <v>1995800049</v>
      </c>
      <c r="D4125">
        <v>1635900024</v>
      </c>
      <c r="E4125">
        <v>7125200195</v>
      </c>
      <c r="F4125">
        <v>1280</v>
      </c>
      <c r="G4125">
        <v>16454003</v>
      </c>
      <c r="H4125" s="1">
        <f t="shared" si="64"/>
        <v>359900025</v>
      </c>
    </row>
    <row r="4126" spans="1:8" x14ac:dyDescent="0.25">
      <c r="A4126">
        <v>4125</v>
      </c>
      <c r="B4126">
        <v>8955099609</v>
      </c>
      <c r="C4126">
        <v>1956500000</v>
      </c>
      <c r="D4126">
        <v>1592199951</v>
      </c>
      <c r="E4126">
        <v>7117200195</v>
      </c>
      <c r="F4126">
        <v>1283</v>
      </c>
      <c r="G4126">
        <v>15286760</v>
      </c>
      <c r="H4126" s="1">
        <f t="shared" si="64"/>
        <v>364300049</v>
      </c>
    </row>
    <row r="4127" spans="1:8" x14ac:dyDescent="0.25">
      <c r="A4127">
        <v>4126</v>
      </c>
      <c r="B4127">
        <v>8994500000</v>
      </c>
      <c r="C4127">
        <v>1992199951</v>
      </c>
      <c r="D4127">
        <v>1647199951</v>
      </c>
      <c r="E4127">
        <v>7137500000</v>
      </c>
      <c r="F4127">
        <v>1297</v>
      </c>
      <c r="G4127">
        <v>15317528</v>
      </c>
      <c r="H4127" s="1">
        <f t="shared" si="64"/>
        <v>345000000</v>
      </c>
    </row>
    <row r="4128" spans="1:8" x14ac:dyDescent="0.25">
      <c r="A4128">
        <v>4127</v>
      </c>
      <c r="B4128">
        <v>9027599609</v>
      </c>
      <c r="C4128">
        <v>1927300049</v>
      </c>
      <c r="D4128">
        <v>1613400024</v>
      </c>
      <c r="E4128">
        <v>7216399902</v>
      </c>
      <c r="F4128">
        <v>1279</v>
      </c>
      <c r="G4128">
        <v>15348328</v>
      </c>
      <c r="H4128" s="1">
        <f t="shared" si="64"/>
        <v>313900025</v>
      </c>
    </row>
    <row r="4129" spans="1:8" x14ac:dyDescent="0.25">
      <c r="A4129">
        <v>4128</v>
      </c>
      <c r="B4129">
        <v>8637500000</v>
      </c>
      <c r="C4129">
        <v>1912400024</v>
      </c>
      <c r="D4129">
        <v>1581099976</v>
      </c>
      <c r="E4129">
        <v>6848299805</v>
      </c>
      <c r="F4129">
        <v>1264</v>
      </c>
      <c r="G4129">
        <v>15321432</v>
      </c>
      <c r="H4129" s="1">
        <f t="shared" si="64"/>
        <v>331300048</v>
      </c>
    </row>
    <row r="4130" spans="1:8" x14ac:dyDescent="0.25">
      <c r="A4130">
        <v>4129</v>
      </c>
      <c r="B4130">
        <v>9071299805</v>
      </c>
      <c r="C4130">
        <v>1942900024</v>
      </c>
      <c r="D4130">
        <v>1638699951</v>
      </c>
      <c r="E4130">
        <v>7235000000</v>
      </c>
      <c r="F4130">
        <v>1248</v>
      </c>
      <c r="G4130">
        <v>15337944</v>
      </c>
      <c r="H4130" s="1">
        <f t="shared" si="64"/>
        <v>304200073</v>
      </c>
    </row>
    <row r="4131" spans="1:8" x14ac:dyDescent="0.25">
      <c r="A4131">
        <v>4130</v>
      </c>
      <c r="B4131">
        <v>8810000000</v>
      </c>
      <c r="C4131">
        <v>1891199951</v>
      </c>
      <c r="D4131">
        <v>1557599976</v>
      </c>
      <c r="E4131">
        <v>7043600098</v>
      </c>
      <c r="F4131">
        <v>1265</v>
      </c>
      <c r="G4131">
        <v>15348248</v>
      </c>
      <c r="H4131" s="1">
        <f t="shared" si="64"/>
        <v>333599975</v>
      </c>
    </row>
    <row r="4132" spans="1:8" x14ac:dyDescent="0.25">
      <c r="A4132">
        <v>4131</v>
      </c>
      <c r="B4132">
        <v>9066000000</v>
      </c>
      <c r="C4132">
        <v>2037500000</v>
      </c>
      <c r="D4132">
        <v>1618900024</v>
      </c>
      <c r="E4132">
        <v>7153000000</v>
      </c>
      <c r="F4132">
        <v>1273</v>
      </c>
      <c r="G4132">
        <v>16997031</v>
      </c>
      <c r="H4132" s="1">
        <f t="shared" si="64"/>
        <v>418599976</v>
      </c>
    </row>
    <row r="4133" spans="1:8" x14ac:dyDescent="0.25">
      <c r="A4133">
        <v>4132</v>
      </c>
      <c r="B4133">
        <v>8780400391</v>
      </c>
      <c r="C4133">
        <v>2015800049</v>
      </c>
      <c r="D4133">
        <v>1681699951</v>
      </c>
      <c r="E4133">
        <v>6894100098</v>
      </c>
      <c r="F4133">
        <v>1271</v>
      </c>
      <c r="G4133">
        <v>18766743</v>
      </c>
      <c r="H4133" s="1">
        <f t="shared" si="64"/>
        <v>334100098</v>
      </c>
    </row>
    <row r="4134" spans="1:8" x14ac:dyDescent="0.25">
      <c r="A4134">
        <v>4133</v>
      </c>
      <c r="B4134">
        <v>9127700195</v>
      </c>
      <c r="C4134">
        <v>1984199951</v>
      </c>
      <c r="D4134">
        <v>1670699951</v>
      </c>
      <c r="E4134">
        <v>7262700195</v>
      </c>
      <c r="F4134">
        <v>1266</v>
      </c>
      <c r="G4134">
        <v>18760215</v>
      </c>
      <c r="H4134" s="1">
        <f t="shared" si="64"/>
        <v>313500000</v>
      </c>
    </row>
    <row r="4135" spans="1:8" x14ac:dyDescent="0.25">
      <c r="A4135">
        <v>4134</v>
      </c>
      <c r="B4135">
        <v>8806400391</v>
      </c>
      <c r="C4135">
        <v>1863099976</v>
      </c>
      <c r="D4135">
        <v>1549800049</v>
      </c>
      <c r="E4135">
        <v>7057799805</v>
      </c>
      <c r="F4135">
        <v>1256</v>
      </c>
      <c r="G4135">
        <v>18829079</v>
      </c>
      <c r="H4135" s="1">
        <f t="shared" si="64"/>
        <v>313299927</v>
      </c>
    </row>
    <row r="4136" spans="1:8" x14ac:dyDescent="0.25">
      <c r="A4136">
        <v>4135</v>
      </c>
      <c r="B4136">
        <v>8910700195</v>
      </c>
      <c r="C4136">
        <v>1965099976</v>
      </c>
      <c r="D4136">
        <v>1643900024</v>
      </c>
      <c r="E4136">
        <v>7063200195</v>
      </c>
      <c r="F4136">
        <v>1252</v>
      </c>
      <c r="G4136">
        <v>18820311</v>
      </c>
      <c r="H4136" s="1">
        <f t="shared" si="64"/>
        <v>321199952</v>
      </c>
    </row>
    <row r="4137" spans="1:8" x14ac:dyDescent="0.25">
      <c r="A4137">
        <v>4136</v>
      </c>
      <c r="B4137">
        <v>8993099609</v>
      </c>
      <c r="C4137">
        <v>2004199951</v>
      </c>
      <c r="D4137">
        <v>1681900024</v>
      </c>
      <c r="E4137">
        <v>7109299805</v>
      </c>
      <c r="F4137">
        <v>1266</v>
      </c>
      <c r="G4137">
        <v>18679303</v>
      </c>
      <c r="H4137" s="1">
        <f t="shared" si="64"/>
        <v>322299927</v>
      </c>
    </row>
    <row r="4138" spans="1:8" x14ac:dyDescent="0.25">
      <c r="A4138">
        <v>4137</v>
      </c>
      <c r="B4138">
        <v>8877299805</v>
      </c>
      <c r="C4138">
        <v>1935500000</v>
      </c>
      <c r="D4138">
        <v>1621300049</v>
      </c>
      <c r="E4138">
        <v>7052100098</v>
      </c>
      <c r="F4138">
        <v>1247</v>
      </c>
      <c r="G4138">
        <v>18580103</v>
      </c>
      <c r="H4138" s="1">
        <f t="shared" si="64"/>
        <v>314199951</v>
      </c>
    </row>
    <row r="4139" spans="1:8" x14ac:dyDescent="0.25">
      <c r="A4139">
        <v>4138</v>
      </c>
      <c r="B4139">
        <v>8885000000</v>
      </c>
      <c r="C4139">
        <v>1916099976</v>
      </c>
      <c r="D4139">
        <v>1599800049</v>
      </c>
      <c r="E4139">
        <v>7085899902</v>
      </c>
      <c r="F4139">
        <v>1249</v>
      </c>
      <c r="G4139">
        <v>18567431</v>
      </c>
      <c r="H4139" s="1">
        <f t="shared" si="64"/>
        <v>316299927</v>
      </c>
    </row>
    <row r="4140" spans="1:8" x14ac:dyDescent="0.25">
      <c r="A4140">
        <v>4139</v>
      </c>
      <c r="B4140">
        <v>8971799805</v>
      </c>
      <c r="C4140">
        <v>1989800049</v>
      </c>
      <c r="D4140">
        <v>1682400024</v>
      </c>
      <c r="E4140">
        <v>7106399902</v>
      </c>
      <c r="F4140">
        <v>1242</v>
      </c>
      <c r="G4140">
        <v>18568519</v>
      </c>
      <c r="H4140" s="1">
        <f t="shared" si="64"/>
        <v>307400025</v>
      </c>
    </row>
    <row r="4141" spans="1:8" x14ac:dyDescent="0.25">
      <c r="A4141">
        <v>4140</v>
      </c>
      <c r="B4141">
        <v>9058400391</v>
      </c>
      <c r="C4141">
        <v>1953699951</v>
      </c>
      <c r="D4141">
        <v>1634900024</v>
      </c>
      <c r="E4141">
        <v>7224399902</v>
      </c>
      <c r="F4141">
        <v>1240</v>
      </c>
      <c r="G4141">
        <v>18556103</v>
      </c>
      <c r="H4141" s="1">
        <f t="shared" si="64"/>
        <v>318799927</v>
      </c>
    </row>
    <row r="4142" spans="1:8" x14ac:dyDescent="0.25">
      <c r="A4142">
        <v>4141</v>
      </c>
      <c r="B4142">
        <v>8846599609</v>
      </c>
      <c r="C4142">
        <v>1973099976</v>
      </c>
      <c r="D4142">
        <v>1668199951</v>
      </c>
      <c r="E4142">
        <v>6979700195</v>
      </c>
      <c r="F4142">
        <v>1260</v>
      </c>
      <c r="G4142">
        <v>18562183</v>
      </c>
      <c r="H4142" s="1">
        <f t="shared" si="64"/>
        <v>304900025</v>
      </c>
    </row>
    <row r="4143" spans="1:8" x14ac:dyDescent="0.25">
      <c r="A4143">
        <v>4142</v>
      </c>
      <c r="B4143">
        <v>9104799805</v>
      </c>
      <c r="C4143">
        <v>1962199951</v>
      </c>
      <c r="D4143">
        <v>1655099976</v>
      </c>
      <c r="E4143">
        <v>7258000000</v>
      </c>
      <c r="F4143">
        <v>1271</v>
      </c>
      <c r="G4143">
        <v>18544263</v>
      </c>
      <c r="H4143" s="1">
        <f t="shared" si="64"/>
        <v>307099975</v>
      </c>
    </row>
    <row r="4144" spans="1:8" x14ac:dyDescent="0.25">
      <c r="A4144">
        <v>4143</v>
      </c>
      <c r="B4144">
        <v>8823200195</v>
      </c>
      <c r="C4144">
        <v>2015300049</v>
      </c>
      <c r="D4144">
        <v>1709199951</v>
      </c>
      <c r="E4144">
        <v>6920200195</v>
      </c>
      <c r="F4144">
        <v>1269</v>
      </c>
      <c r="G4144">
        <v>18541767</v>
      </c>
      <c r="H4144" s="1">
        <f t="shared" si="64"/>
        <v>306100098</v>
      </c>
    </row>
    <row r="4145" spans="1:8" x14ac:dyDescent="0.25">
      <c r="A4145">
        <v>4144</v>
      </c>
      <c r="B4145">
        <v>9106599609</v>
      </c>
      <c r="C4145">
        <v>2001099976</v>
      </c>
      <c r="D4145">
        <v>1680199951</v>
      </c>
      <c r="E4145">
        <v>7216799805</v>
      </c>
      <c r="F4145">
        <v>1254</v>
      </c>
      <c r="G4145">
        <v>18513095</v>
      </c>
      <c r="H4145" s="1">
        <f t="shared" si="64"/>
        <v>320900025</v>
      </c>
    </row>
    <row r="4146" spans="1:8" x14ac:dyDescent="0.25">
      <c r="A4146">
        <v>4145</v>
      </c>
      <c r="B4146">
        <v>8886000000</v>
      </c>
      <c r="C4146">
        <v>2010400024</v>
      </c>
      <c r="D4146">
        <v>1699099976</v>
      </c>
      <c r="E4146">
        <v>6992399902</v>
      </c>
      <c r="F4146">
        <v>1252</v>
      </c>
      <c r="G4146">
        <v>18502279</v>
      </c>
      <c r="H4146" s="1">
        <f t="shared" si="64"/>
        <v>311300048</v>
      </c>
    </row>
    <row r="4147" spans="1:8" x14ac:dyDescent="0.25">
      <c r="A4147">
        <v>4146</v>
      </c>
      <c r="B4147">
        <v>9524400391</v>
      </c>
      <c r="C4147">
        <v>2163699951</v>
      </c>
      <c r="D4147">
        <v>1830599976</v>
      </c>
      <c r="E4147">
        <v>7486299805</v>
      </c>
      <c r="F4147">
        <v>1253</v>
      </c>
      <c r="G4147">
        <v>18697207</v>
      </c>
      <c r="H4147" s="1">
        <f t="shared" si="64"/>
        <v>333099975</v>
      </c>
    </row>
    <row r="4148" spans="1:8" x14ac:dyDescent="0.25">
      <c r="A4148">
        <v>4147</v>
      </c>
      <c r="B4148">
        <v>8930299805</v>
      </c>
      <c r="C4148">
        <v>2043000000</v>
      </c>
      <c r="D4148">
        <v>1725599976</v>
      </c>
      <c r="E4148">
        <v>7014100098</v>
      </c>
      <c r="F4148">
        <v>1248</v>
      </c>
      <c r="G4148">
        <v>18632503</v>
      </c>
      <c r="H4148" s="1">
        <f t="shared" si="64"/>
        <v>317400024</v>
      </c>
    </row>
    <row r="4149" spans="1:8" x14ac:dyDescent="0.25">
      <c r="A4149">
        <v>4148</v>
      </c>
      <c r="B4149">
        <v>9217700195</v>
      </c>
      <c r="C4149">
        <v>2101899902</v>
      </c>
      <c r="D4149">
        <v>1767199951</v>
      </c>
      <c r="E4149">
        <v>7241899902</v>
      </c>
      <c r="F4149">
        <v>1254</v>
      </c>
      <c r="G4149">
        <v>18647671</v>
      </c>
      <c r="H4149" s="1">
        <f t="shared" si="64"/>
        <v>334699951</v>
      </c>
    </row>
    <row r="4150" spans="1:8" x14ac:dyDescent="0.25">
      <c r="A4150">
        <v>4149</v>
      </c>
      <c r="B4150">
        <v>8783900391</v>
      </c>
      <c r="C4150">
        <v>1951900024</v>
      </c>
      <c r="D4150">
        <v>1636900024</v>
      </c>
      <c r="E4150">
        <v>6940899902</v>
      </c>
      <c r="F4150">
        <v>1238</v>
      </c>
      <c r="G4150">
        <v>18447735</v>
      </c>
      <c r="H4150" s="1">
        <f t="shared" si="64"/>
        <v>315000000</v>
      </c>
    </row>
    <row r="4151" spans="1:8" x14ac:dyDescent="0.25">
      <c r="A4151">
        <v>4150</v>
      </c>
      <c r="B4151">
        <v>9022099609</v>
      </c>
      <c r="C4151">
        <v>2029800049</v>
      </c>
      <c r="D4151">
        <v>1702199951</v>
      </c>
      <c r="E4151">
        <v>7109000000</v>
      </c>
      <c r="F4151">
        <v>1249</v>
      </c>
      <c r="G4151">
        <v>18467767</v>
      </c>
      <c r="H4151" s="1">
        <f t="shared" si="64"/>
        <v>327600098</v>
      </c>
    </row>
    <row r="4152" spans="1:8" x14ac:dyDescent="0.25">
      <c r="A4152">
        <v>4151</v>
      </c>
      <c r="B4152">
        <v>9039799805</v>
      </c>
      <c r="C4152">
        <v>1963199951</v>
      </c>
      <c r="D4152">
        <v>1615199951</v>
      </c>
      <c r="E4152">
        <v>7187700195</v>
      </c>
      <c r="F4152">
        <v>1232</v>
      </c>
      <c r="G4152">
        <v>18445303</v>
      </c>
      <c r="H4152" s="1">
        <f t="shared" si="64"/>
        <v>348000000</v>
      </c>
    </row>
    <row r="4153" spans="1:8" x14ac:dyDescent="0.25">
      <c r="A4153">
        <v>4152</v>
      </c>
      <c r="B4153">
        <v>8729400391</v>
      </c>
      <c r="C4153">
        <v>1955599976</v>
      </c>
      <c r="D4153">
        <v>1643400024</v>
      </c>
      <c r="E4153">
        <v>6893100098</v>
      </c>
      <c r="F4153">
        <v>1227</v>
      </c>
      <c r="G4153">
        <v>18376823</v>
      </c>
      <c r="H4153" s="1">
        <f t="shared" si="64"/>
        <v>312199952</v>
      </c>
    </row>
    <row r="4154" spans="1:8" x14ac:dyDescent="0.25">
      <c r="A4154">
        <v>4153</v>
      </c>
      <c r="B4154">
        <v>9020200195</v>
      </c>
      <c r="C4154">
        <v>1970400024</v>
      </c>
      <c r="D4154">
        <v>1671099976</v>
      </c>
      <c r="E4154">
        <v>7158899902</v>
      </c>
      <c r="F4154">
        <v>1233</v>
      </c>
      <c r="G4154">
        <v>18398839</v>
      </c>
      <c r="H4154" s="1">
        <f t="shared" si="64"/>
        <v>299300048</v>
      </c>
    </row>
    <row r="4155" spans="1:8" x14ac:dyDescent="0.25">
      <c r="A4155">
        <v>4154</v>
      </c>
      <c r="B4155">
        <v>8787000000</v>
      </c>
      <c r="C4155">
        <v>2003699951</v>
      </c>
      <c r="D4155">
        <v>1680199951</v>
      </c>
      <c r="E4155">
        <v>6900500000</v>
      </c>
      <c r="F4155">
        <v>1217</v>
      </c>
      <c r="G4155">
        <v>18404983</v>
      </c>
      <c r="H4155" s="1">
        <f t="shared" si="64"/>
        <v>323500000</v>
      </c>
    </row>
    <row r="4156" spans="1:8" x14ac:dyDescent="0.25">
      <c r="A4156">
        <v>4155</v>
      </c>
      <c r="B4156">
        <v>8826900391</v>
      </c>
      <c r="C4156">
        <v>2087699951</v>
      </c>
      <c r="D4156">
        <v>1771800049</v>
      </c>
      <c r="E4156">
        <v>6868700195</v>
      </c>
      <c r="F4156">
        <v>1220</v>
      </c>
      <c r="G4156">
        <v>18130130</v>
      </c>
      <c r="H4156" s="1">
        <f t="shared" si="64"/>
        <v>315899902</v>
      </c>
    </row>
    <row r="4157" spans="1:8" x14ac:dyDescent="0.25">
      <c r="A4157">
        <v>4156</v>
      </c>
      <c r="B4157">
        <v>8767599609</v>
      </c>
      <c r="C4157">
        <v>1996500000</v>
      </c>
      <c r="D4157">
        <v>1690599976</v>
      </c>
      <c r="E4157">
        <v>6880500000</v>
      </c>
      <c r="F4157">
        <v>1210</v>
      </c>
      <c r="G4157">
        <v>19612594</v>
      </c>
      <c r="H4157" s="1">
        <f t="shared" si="64"/>
        <v>305900024</v>
      </c>
    </row>
    <row r="4158" spans="1:8" x14ac:dyDescent="0.25">
      <c r="A4158">
        <v>4157</v>
      </c>
      <c r="B4158">
        <v>8932599609</v>
      </c>
      <c r="C4158">
        <v>1993900024</v>
      </c>
      <c r="D4158">
        <v>1704000000</v>
      </c>
      <c r="E4158">
        <v>7044799805</v>
      </c>
      <c r="F4158">
        <v>1213</v>
      </c>
      <c r="G4158">
        <v>19615282</v>
      </c>
      <c r="H4158" s="1">
        <f t="shared" si="64"/>
        <v>289900024</v>
      </c>
    </row>
    <row r="4159" spans="1:8" x14ac:dyDescent="0.25">
      <c r="A4159">
        <v>4158</v>
      </c>
      <c r="B4159">
        <v>9008299805</v>
      </c>
      <c r="C4159">
        <v>2124399902</v>
      </c>
      <c r="D4159">
        <v>1808300049</v>
      </c>
      <c r="E4159">
        <v>7003899902</v>
      </c>
      <c r="F4159">
        <v>1202</v>
      </c>
      <c r="G4159">
        <v>19597490</v>
      </c>
      <c r="H4159" s="1">
        <f t="shared" si="64"/>
        <v>316099853</v>
      </c>
    </row>
    <row r="4160" spans="1:8" x14ac:dyDescent="0.25">
      <c r="A4160">
        <v>4159</v>
      </c>
      <c r="B4160">
        <v>8658500000</v>
      </c>
      <c r="C4160">
        <v>1905099976</v>
      </c>
      <c r="D4160">
        <v>1580800049</v>
      </c>
      <c r="E4160">
        <v>6869899902</v>
      </c>
      <c r="F4160">
        <v>1213</v>
      </c>
      <c r="G4160">
        <v>19671538</v>
      </c>
      <c r="H4160" s="1">
        <f t="shared" si="64"/>
        <v>324299927</v>
      </c>
    </row>
    <row r="4161" spans="1:8" x14ac:dyDescent="0.25">
      <c r="A4161">
        <v>4160</v>
      </c>
      <c r="B4161">
        <v>8914700195</v>
      </c>
      <c r="C4161">
        <v>1982099976</v>
      </c>
      <c r="D4161">
        <v>1648400024</v>
      </c>
      <c r="E4161">
        <v>7049299805</v>
      </c>
      <c r="F4161">
        <v>1216</v>
      </c>
      <c r="G4161">
        <v>19674610</v>
      </c>
      <c r="H4161" s="1">
        <f t="shared" si="64"/>
        <v>333699952</v>
      </c>
    </row>
    <row r="4162" spans="1:8" x14ac:dyDescent="0.25">
      <c r="A4162">
        <v>4161</v>
      </c>
      <c r="B4162">
        <v>8716599609</v>
      </c>
      <c r="C4162">
        <v>2003199951</v>
      </c>
      <c r="D4162">
        <v>1694599976</v>
      </c>
      <c r="E4162">
        <v>6822899902</v>
      </c>
      <c r="F4162">
        <v>1221</v>
      </c>
      <c r="G4162">
        <v>19671026</v>
      </c>
      <c r="H4162" s="1">
        <f t="shared" si="64"/>
        <v>308599975</v>
      </c>
    </row>
    <row r="4163" spans="1:8" x14ac:dyDescent="0.25">
      <c r="A4163">
        <v>4162</v>
      </c>
      <c r="B4163">
        <v>8688599609</v>
      </c>
      <c r="C4163">
        <v>2073600098</v>
      </c>
      <c r="D4163">
        <v>1750599976</v>
      </c>
      <c r="E4163">
        <v>6732500000</v>
      </c>
      <c r="F4163">
        <v>1204</v>
      </c>
      <c r="G4163">
        <v>18140882</v>
      </c>
      <c r="H4163" s="1">
        <f t="shared" ref="H4163:H4226" si="65">C4163-D4163</f>
        <v>323000122</v>
      </c>
    </row>
    <row r="4164" spans="1:8" x14ac:dyDescent="0.25">
      <c r="A4164">
        <v>4163</v>
      </c>
      <c r="B4164">
        <v>8593599609</v>
      </c>
      <c r="C4164">
        <v>1885699951</v>
      </c>
      <c r="D4164">
        <v>1578500000</v>
      </c>
      <c r="E4164">
        <v>6822100098</v>
      </c>
      <c r="F4164">
        <v>1208</v>
      </c>
      <c r="G4164">
        <v>18247250</v>
      </c>
      <c r="H4164" s="1">
        <f t="shared" si="65"/>
        <v>307199951</v>
      </c>
    </row>
    <row r="4165" spans="1:8" x14ac:dyDescent="0.25">
      <c r="A4165">
        <v>4164</v>
      </c>
      <c r="B4165">
        <v>8946400391</v>
      </c>
      <c r="C4165">
        <v>2027900024</v>
      </c>
      <c r="D4165">
        <v>1706800049</v>
      </c>
      <c r="E4165">
        <v>7033799805</v>
      </c>
      <c r="F4165">
        <v>1218</v>
      </c>
      <c r="G4165">
        <v>18293778</v>
      </c>
      <c r="H4165" s="1">
        <f t="shared" si="65"/>
        <v>321099975</v>
      </c>
    </row>
    <row r="4166" spans="1:8" x14ac:dyDescent="0.25">
      <c r="A4166">
        <v>4165</v>
      </c>
      <c r="B4166">
        <v>8912400391</v>
      </c>
      <c r="C4166">
        <v>2080199951</v>
      </c>
      <c r="D4166">
        <v>1746000000</v>
      </c>
      <c r="E4166">
        <v>6966000000</v>
      </c>
      <c r="F4166">
        <v>1209</v>
      </c>
      <c r="G4166">
        <v>18284434</v>
      </c>
      <c r="H4166" s="1">
        <f t="shared" si="65"/>
        <v>334199951</v>
      </c>
    </row>
    <row r="4167" spans="1:8" x14ac:dyDescent="0.25">
      <c r="A4167">
        <v>4166</v>
      </c>
      <c r="B4167">
        <v>9003400391</v>
      </c>
      <c r="C4167">
        <v>2293600098</v>
      </c>
      <c r="D4167">
        <v>1955900024</v>
      </c>
      <c r="E4167">
        <v>6839500000</v>
      </c>
      <c r="F4167">
        <v>1197</v>
      </c>
      <c r="G4167">
        <v>18269586</v>
      </c>
      <c r="H4167" s="1">
        <f t="shared" si="65"/>
        <v>337700074</v>
      </c>
    </row>
    <row r="4168" spans="1:8" x14ac:dyDescent="0.25">
      <c r="A4168">
        <v>4167</v>
      </c>
      <c r="B4168">
        <v>8681200195</v>
      </c>
      <c r="C4168">
        <v>1938599976</v>
      </c>
      <c r="D4168">
        <v>1604900024</v>
      </c>
      <c r="E4168">
        <v>6863000000</v>
      </c>
      <c r="F4168">
        <v>1184</v>
      </c>
      <c r="G4168">
        <v>18247826</v>
      </c>
      <c r="H4168" s="1">
        <f t="shared" si="65"/>
        <v>333699952</v>
      </c>
    </row>
    <row r="4169" spans="1:8" x14ac:dyDescent="0.25">
      <c r="A4169">
        <v>4168</v>
      </c>
      <c r="B4169">
        <v>8737200195</v>
      </c>
      <c r="C4169">
        <v>2039900024</v>
      </c>
      <c r="D4169">
        <v>1703699951</v>
      </c>
      <c r="E4169">
        <v>6821200195</v>
      </c>
      <c r="F4169">
        <v>1175</v>
      </c>
      <c r="G4169">
        <v>16759650</v>
      </c>
      <c r="H4169" s="1">
        <f t="shared" si="65"/>
        <v>336200073</v>
      </c>
    </row>
    <row r="4170" spans="1:8" x14ac:dyDescent="0.25">
      <c r="A4170">
        <v>4169</v>
      </c>
      <c r="B4170">
        <v>9083299805</v>
      </c>
      <c r="C4170">
        <v>2060000000</v>
      </c>
      <c r="D4170">
        <v>1751300049</v>
      </c>
      <c r="E4170">
        <v>7135500000</v>
      </c>
      <c r="F4170">
        <v>1182</v>
      </c>
      <c r="G4170">
        <v>16768930</v>
      </c>
      <c r="H4170" s="1">
        <f t="shared" si="65"/>
        <v>308699951</v>
      </c>
    </row>
    <row r="4171" spans="1:8" x14ac:dyDescent="0.25">
      <c r="A4171">
        <v>4170</v>
      </c>
      <c r="B4171">
        <v>8631900391</v>
      </c>
      <c r="C4171">
        <v>1952900024</v>
      </c>
      <c r="D4171">
        <v>1658500000</v>
      </c>
      <c r="E4171">
        <v>6786299805</v>
      </c>
      <c r="F4171">
        <v>1178</v>
      </c>
      <c r="G4171">
        <v>16765538</v>
      </c>
      <c r="H4171" s="1">
        <f t="shared" si="65"/>
        <v>294400024</v>
      </c>
    </row>
    <row r="4172" spans="1:8" x14ac:dyDescent="0.25">
      <c r="A4172">
        <v>4171</v>
      </c>
      <c r="B4172">
        <v>8736099609</v>
      </c>
      <c r="C4172">
        <v>2008400024</v>
      </c>
      <c r="D4172">
        <v>1709199951</v>
      </c>
      <c r="E4172">
        <v>6842000000</v>
      </c>
      <c r="F4172">
        <v>1178</v>
      </c>
      <c r="G4172">
        <v>16736434</v>
      </c>
      <c r="H4172" s="1">
        <f t="shared" si="65"/>
        <v>299200073</v>
      </c>
    </row>
    <row r="4173" spans="1:8" x14ac:dyDescent="0.25">
      <c r="A4173">
        <v>4172</v>
      </c>
      <c r="B4173">
        <v>8592200195</v>
      </c>
      <c r="C4173">
        <v>1958400024</v>
      </c>
      <c r="D4173">
        <v>1641500000</v>
      </c>
      <c r="E4173">
        <v>6741600098</v>
      </c>
      <c r="F4173">
        <v>1177</v>
      </c>
      <c r="G4173">
        <v>16730162</v>
      </c>
      <c r="H4173" s="1">
        <f t="shared" si="65"/>
        <v>316900024</v>
      </c>
    </row>
    <row r="4174" spans="1:8" x14ac:dyDescent="0.25">
      <c r="A4174">
        <v>4173</v>
      </c>
      <c r="B4174">
        <v>8732000000</v>
      </c>
      <c r="C4174">
        <v>2127500000</v>
      </c>
      <c r="D4174">
        <v>1715400024</v>
      </c>
      <c r="E4174">
        <v>6738299805</v>
      </c>
      <c r="F4174">
        <v>1187</v>
      </c>
      <c r="G4174">
        <v>16753074</v>
      </c>
      <c r="H4174" s="1">
        <f t="shared" si="65"/>
        <v>412099976</v>
      </c>
    </row>
    <row r="4175" spans="1:8" x14ac:dyDescent="0.25">
      <c r="A4175">
        <v>4174</v>
      </c>
      <c r="B4175">
        <v>8671200195</v>
      </c>
      <c r="C4175">
        <v>1989300049</v>
      </c>
      <c r="D4175">
        <v>1695000000</v>
      </c>
      <c r="E4175">
        <v>6791799805</v>
      </c>
      <c r="F4175">
        <v>1196</v>
      </c>
      <c r="G4175">
        <v>16518685</v>
      </c>
      <c r="H4175" s="1">
        <f t="shared" si="65"/>
        <v>294300049</v>
      </c>
    </row>
    <row r="4176" spans="1:8" x14ac:dyDescent="0.25">
      <c r="A4176">
        <v>4175</v>
      </c>
      <c r="B4176">
        <v>8786700195</v>
      </c>
      <c r="C4176">
        <v>1968500000</v>
      </c>
      <c r="D4176">
        <v>1681099976</v>
      </c>
      <c r="E4176">
        <v>6930000000</v>
      </c>
      <c r="F4176">
        <v>1190</v>
      </c>
      <c r="G4176">
        <v>16189832</v>
      </c>
      <c r="H4176" s="1">
        <f t="shared" si="65"/>
        <v>287400024</v>
      </c>
    </row>
    <row r="4177" spans="1:8" x14ac:dyDescent="0.25">
      <c r="A4177">
        <v>4176</v>
      </c>
      <c r="B4177">
        <v>8757700195</v>
      </c>
      <c r="C4177">
        <v>2062199951</v>
      </c>
      <c r="D4177">
        <v>1732699951</v>
      </c>
      <c r="E4177">
        <v>6818600098</v>
      </c>
      <c r="F4177">
        <v>1176</v>
      </c>
      <c r="G4177">
        <v>16106888</v>
      </c>
      <c r="H4177" s="1">
        <f t="shared" si="65"/>
        <v>329500000</v>
      </c>
    </row>
    <row r="4178" spans="1:8" x14ac:dyDescent="0.25">
      <c r="A4178">
        <v>4177</v>
      </c>
      <c r="B4178">
        <v>8198099609</v>
      </c>
      <c r="C4178">
        <v>1953500000</v>
      </c>
      <c r="D4178">
        <v>1629000000</v>
      </c>
      <c r="E4178">
        <v>6369899902</v>
      </c>
      <c r="F4178">
        <v>1174</v>
      </c>
      <c r="G4178">
        <v>16118536</v>
      </c>
      <c r="H4178" s="1">
        <f t="shared" si="65"/>
        <v>324500000</v>
      </c>
    </row>
    <row r="4179" spans="1:8" x14ac:dyDescent="0.25">
      <c r="A4179">
        <v>4178</v>
      </c>
      <c r="B4179">
        <v>8508099609</v>
      </c>
      <c r="C4179">
        <v>2019400024</v>
      </c>
      <c r="D4179">
        <v>1720500000</v>
      </c>
      <c r="E4179">
        <v>6599600098</v>
      </c>
      <c r="F4179">
        <v>1168</v>
      </c>
      <c r="G4179">
        <v>17418488</v>
      </c>
      <c r="H4179" s="1">
        <f t="shared" si="65"/>
        <v>298900024</v>
      </c>
    </row>
    <row r="4180" spans="1:8" x14ac:dyDescent="0.25">
      <c r="A4180">
        <v>4179</v>
      </c>
      <c r="B4180">
        <v>8672299805</v>
      </c>
      <c r="C4180">
        <v>1942000000</v>
      </c>
      <c r="D4180">
        <v>1618400024</v>
      </c>
      <c r="E4180">
        <v>6838100098</v>
      </c>
      <c r="F4180">
        <v>1182</v>
      </c>
      <c r="G4180">
        <v>17422904</v>
      </c>
      <c r="H4180" s="1">
        <f t="shared" si="65"/>
        <v>323599976</v>
      </c>
    </row>
    <row r="4181" spans="1:8" x14ac:dyDescent="0.25">
      <c r="A4181">
        <v>4180</v>
      </c>
      <c r="B4181">
        <v>8451799805</v>
      </c>
      <c r="C4181">
        <v>1932699951</v>
      </c>
      <c r="D4181">
        <v>1600900024</v>
      </c>
      <c r="E4181">
        <v>6641500000</v>
      </c>
      <c r="F4181">
        <v>1179</v>
      </c>
      <c r="G4181">
        <v>17431352</v>
      </c>
      <c r="H4181" s="1">
        <f t="shared" si="65"/>
        <v>331799927</v>
      </c>
    </row>
    <row r="4182" spans="1:8" x14ac:dyDescent="0.25">
      <c r="A4182">
        <v>4181</v>
      </c>
      <c r="B4182">
        <v>8893000000</v>
      </c>
      <c r="C4182">
        <v>2049699951</v>
      </c>
      <c r="D4182">
        <v>1714000000</v>
      </c>
      <c r="E4182">
        <v>6964899902</v>
      </c>
      <c r="F4182">
        <v>1196</v>
      </c>
      <c r="G4182">
        <v>19049405</v>
      </c>
      <c r="H4182" s="1">
        <f t="shared" si="65"/>
        <v>335699951</v>
      </c>
    </row>
    <row r="4183" spans="1:8" x14ac:dyDescent="0.25">
      <c r="A4183">
        <v>4182</v>
      </c>
      <c r="B4183">
        <v>8495200195</v>
      </c>
      <c r="C4183">
        <v>2026900024</v>
      </c>
      <c r="D4183">
        <v>1733500000</v>
      </c>
      <c r="E4183">
        <v>6580700195</v>
      </c>
      <c r="F4183">
        <v>1217</v>
      </c>
      <c r="G4183">
        <v>19116029</v>
      </c>
      <c r="H4183" s="1">
        <f t="shared" si="65"/>
        <v>293400024</v>
      </c>
    </row>
    <row r="4184" spans="1:8" x14ac:dyDescent="0.25">
      <c r="A4184">
        <v>4183</v>
      </c>
      <c r="B4184">
        <v>8508900391</v>
      </c>
      <c r="C4184">
        <v>2004699951</v>
      </c>
      <c r="D4184">
        <v>1694400024</v>
      </c>
      <c r="E4184">
        <v>6621200195</v>
      </c>
      <c r="F4184">
        <v>1200</v>
      </c>
      <c r="G4184">
        <v>19108541</v>
      </c>
      <c r="H4184" s="1">
        <f t="shared" si="65"/>
        <v>310299927</v>
      </c>
    </row>
    <row r="4185" spans="1:8" x14ac:dyDescent="0.25">
      <c r="A4185">
        <v>4184</v>
      </c>
      <c r="B4185">
        <v>8764599609</v>
      </c>
      <c r="C4185">
        <v>2027099976</v>
      </c>
      <c r="D4185">
        <v>1715000000</v>
      </c>
      <c r="E4185">
        <v>6851799805</v>
      </c>
      <c r="F4185">
        <v>1194</v>
      </c>
      <c r="G4185">
        <v>19021693</v>
      </c>
      <c r="H4185" s="1">
        <f t="shared" si="65"/>
        <v>312099976</v>
      </c>
    </row>
    <row r="4186" spans="1:8" x14ac:dyDescent="0.25">
      <c r="A4186">
        <v>4185</v>
      </c>
      <c r="B4186">
        <v>8713299805</v>
      </c>
      <c r="C4186">
        <v>1999599976</v>
      </c>
      <c r="D4186">
        <v>1685000000</v>
      </c>
      <c r="E4186">
        <v>6831100098</v>
      </c>
      <c r="F4186">
        <v>1172</v>
      </c>
      <c r="G4186">
        <v>19023741</v>
      </c>
      <c r="H4186" s="1">
        <f t="shared" si="65"/>
        <v>314599976</v>
      </c>
    </row>
    <row r="4187" spans="1:8" x14ac:dyDescent="0.25">
      <c r="A4187">
        <v>4186</v>
      </c>
      <c r="B4187">
        <v>8615799805</v>
      </c>
      <c r="C4187">
        <v>1966300049</v>
      </c>
      <c r="D4187">
        <v>1664000000</v>
      </c>
      <c r="E4187">
        <v>6758200195</v>
      </c>
      <c r="F4187">
        <v>1153</v>
      </c>
      <c r="G4187">
        <v>18769128</v>
      </c>
      <c r="H4187" s="1">
        <f t="shared" si="65"/>
        <v>302300049</v>
      </c>
    </row>
    <row r="4188" spans="1:8" x14ac:dyDescent="0.25">
      <c r="A4188">
        <v>4187</v>
      </c>
      <c r="B4188">
        <v>8823299805</v>
      </c>
      <c r="C4188">
        <v>2009199951</v>
      </c>
      <c r="D4188">
        <v>1685599976</v>
      </c>
      <c r="E4188">
        <v>6936799805</v>
      </c>
      <c r="F4188">
        <v>1153</v>
      </c>
      <c r="G4188">
        <v>18864829</v>
      </c>
      <c r="H4188" s="1">
        <f t="shared" si="65"/>
        <v>323599975</v>
      </c>
    </row>
    <row r="4189" spans="1:8" x14ac:dyDescent="0.25">
      <c r="A4189">
        <v>4188</v>
      </c>
      <c r="B4189">
        <v>8606000000</v>
      </c>
      <c r="C4189">
        <v>2006599976</v>
      </c>
      <c r="D4189">
        <v>1685800049</v>
      </c>
      <c r="E4189">
        <v>6707000000</v>
      </c>
      <c r="F4189">
        <v>1149</v>
      </c>
      <c r="G4189">
        <v>18818349</v>
      </c>
      <c r="H4189" s="1">
        <f t="shared" si="65"/>
        <v>320799927</v>
      </c>
    </row>
    <row r="4190" spans="1:8" x14ac:dyDescent="0.25">
      <c r="A4190">
        <v>4189</v>
      </c>
      <c r="B4190">
        <v>8472799805</v>
      </c>
      <c r="C4190">
        <v>1876099976</v>
      </c>
      <c r="D4190">
        <v>1560599976</v>
      </c>
      <c r="E4190">
        <v>6714799805</v>
      </c>
      <c r="F4190">
        <v>1153</v>
      </c>
      <c r="G4190">
        <v>17374141</v>
      </c>
      <c r="H4190" s="1">
        <f t="shared" si="65"/>
        <v>315500000</v>
      </c>
    </row>
    <row r="4191" spans="1:8" x14ac:dyDescent="0.25">
      <c r="A4191">
        <v>4190</v>
      </c>
      <c r="B4191">
        <v>8550900391</v>
      </c>
      <c r="C4191">
        <v>1885599976</v>
      </c>
      <c r="D4191">
        <v>1579199951</v>
      </c>
      <c r="E4191">
        <v>6778799805</v>
      </c>
      <c r="F4191">
        <v>1166</v>
      </c>
      <c r="G4191">
        <v>17366333</v>
      </c>
      <c r="H4191" s="1">
        <f t="shared" si="65"/>
        <v>306400025</v>
      </c>
    </row>
    <row r="4192" spans="1:8" x14ac:dyDescent="0.25">
      <c r="A4192">
        <v>4191</v>
      </c>
      <c r="B4192">
        <v>8388500000</v>
      </c>
      <c r="C4192">
        <v>1882599976</v>
      </c>
      <c r="D4192">
        <v>1573500000</v>
      </c>
      <c r="E4192">
        <v>6623100098</v>
      </c>
      <c r="F4192">
        <v>1175</v>
      </c>
      <c r="G4192">
        <v>17520253</v>
      </c>
      <c r="H4192" s="1">
        <f t="shared" si="65"/>
        <v>309099976</v>
      </c>
    </row>
    <row r="4193" spans="1:8" x14ac:dyDescent="0.25">
      <c r="A4193">
        <v>4192</v>
      </c>
      <c r="B4193">
        <v>8569900391</v>
      </c>
      <c r="C4193">
        <v>1873900024</v>
      </c>
      <c r="D4193">
        <v>1575199951</v>
      </c>
      <c r="E4193">
        <v>6799799805</v>
      </c>
      <c r="F4193">
        <v>1167</v>
      </c>
      <c r="G4193">
        <v>17507773</v>
      </c>
      <c r="H4193" s="1">
        <f t="shared" si="65"/>
        <v>298700073</v>
      </c>
    </row>
    <row r="4194" spans="1:8" x14ac:dyDescent="0.25">
      <c r="A4194">
        <v>4193</v>
      </c>
      <c r="B4194">
        <v>8718799805</v>
      </c>
      <c r="C4194">
        <v>1884599976</v>
      </c>
      <c r="D4194">
        <v>1577599976</v>
      </c>
      <c r="E4194">
        <v>6948100098</v>
      </c>
      <c r="F4194">
        <v>1143</v>
      </c>
      <c r="G4194">
        <v>17498621</v>
      </c>
      <c r="H4194" s="1">
        <f t="shared" si="65"/>
        <v>307000000</v>
      </c>
    </row>
    <row r="4195" spans="1:8" x14ac:dyDescent="0.25">
      <c r="A4195">
        <v>4194</v>
      </c>
      <c r="B4195">
        <v>8813599609</v>
      </c>
      <c r="C4195">
        <v>1855300049</v>
      </c>
      <c r="D4195">
        <v>1552099976</v>
      </c>
      <c r="E4195">
        <v>7065200195</v>
      </c>
      <c r="F4195">
        <v>1140</v>
      </c>
      <c r="G4195">
        <v>17481405</v>
      </c>
      <c r="H4195" s="1">
        <f t="shared" si="65"/>
        <v>303200073</v>
      </c>
    </row>
    <row r="4196" spans="1:8" x14ac:dyDescent="0.25">
      <c r="A4196">
        <v>4195</v>
      </c>
      <c r="B4196">
        <v>8587700195</v>
      </c>
      <c r="C4196">
        <v>1921800049</v>
      </c>
      <c r="D4196">
        <v>1606699951</v>
      </c>
      <c r="E4196">
        <v>6773700195</v>
      </c>
      <c r="F4196">
        <v>1138</v>
      </c>
      <c r="G4196">
        <v>17735186</v>
      </c>
      <c r="H4196" s="1">
        <f t="shared" si="65"/>
        <v>315100098</v>
      </c>
    </row>
    <row r="4197" spans="1:8" x14ac:dyDescent="0.25">
      <c r="A4197">
        <v>4196</v>
      </c>
      <c r="B4197">
        <v>8637599609</v>
      </c>
      <c r="C4197">
        <v>1858099976</v>
      </c>
      <c r="D4197">
        <v>1540099976</v>
      </c>
      <c r="E4197">
        <v>6886899902</v>
      </c>
      <c r="F4197">
        <v>1138</v>
      </c>
      <c r="G4197">
        <v>17739986</v>
      </c>
      <c r="H4197" s="1">
        <f t="shared" si="65"/>
        <v>318000000</v>
      </c>
    </row>
    <row r="4198" spans="1:8" x14ac:dyDescent="0.25">
      <c r="A4198">
        <v>4197</v>
      </c>
      <c r="B4198">
        <v>8343799805</v>
      </c>
      <c r="C4198">
        <v>1931000000</v>
      </c>
      <c r="D4198">
        <v>1627500000</v>
      </c>
      <c r="E4198">
        <v>6524600098</v>
      </c>
      <c r="F4198">
        <v>1154</v>
      </c>
      <c r="G4198">
        <v>17854994</v>
      </c>
      <c r="H4198" s="1">
        <f t="shared" si="65"/>
        <v>303500000</v>
      </c>
    </row>
    <row r="4199" spans="1:8" x14ac:dyDescent="0.25">
      <c r="A4199">
        <v>4198</v>
      </c>
      <c r="B4199">
        <v>8743900391</v>
      </c>
      <c r="C4199">
        <v>1952000000</v>
      </c>
      <c r="D4199">
        <v>1650599976</v>
      </c>
      <c r="E4199">
        <v>6899100098</v>
      </c>
      <c r="F4199">
        <v>1155</v>
      </c>
      <c r="G4199">
        <v>17864018</v>
      </c>
      <c r="H4199" s="1">
        <f t="shared" si="65"/>
        <v>301400024</v>
      </c>
    </row>
    <row r="4200" spans="1:8" x14ac:dyDescent="0.25">
      <c r="A4200">
        <v>4199</v>
      </c>
      <c r="B4200">
        <v>8435500000</v>
      </c>
      <c r="C4200">
        <v>1768699951</v>
      </c>
      <c r="D4200">
        <v>1472599976</v>
      </c>
      <c r="E4200">
        <v>6774299805</v>
      </c>
      <c r="F4200">
        <v>1165</v>
      </c>
      <c r="G4200">
        <v>17835730</v>
      </c>
      <c r="H4200" s="1">
        <f t="shared" si="65"/>
        <v>296099975</v>
      </c>
    </row>
    <row r="4201" spans="1:8" x14ac:dyDescent="0.25">
      <c r="A4201">
        <v>4200</v>
      </c>
      <c r="B4201">
        <v>8761200195</v>
      </c>
      <c r="C4201">
        <v>1855699951</v>
      </c>
      <c r="D4201">
        <v>1532500000</v>
      </c>
      <c r="E4201">
        <v>7025299805</v>
      </c>
      <c r="F4201">
        <v>1166</v>
      </c>
      <c r="G4201">
        <v>19320050</v>
      </c>
      <c r="H4201" s="1">
        <f t="shared" si="65"/>
        <v>323199951</v>
      </c>
    </row>
    <row r="4202" spans="1:8" x14ac:dyDescent="0.25">
      <c r="A4202">
        <v>4201</v>
      </c>
      <c r="B4202">
        <v>8691500000</v>
      </c>
      <c r="C4202">
        <v>1784800049</v>
      </c>
      <c r="D4202">
        <v>1463199951</v>
      </c>
      <c r="E4202">
        <v>7022000000</v>
      </c>
      <c r="F4202">
        <v>1160</v>
      </c>
      <c r="G4202">
        <v>19487431</v>
      </c>
      <c r="H4202" s="1">
        <f t="shared" si="65"/>
        <v>321600098</v>
      </c>
    </row>
    <row r="4203" spans="1:8" x14ac:dyDescent="0.25">
      <c r="A4203">
        <v>4202</v>
      </c>
      <c r="B4203">
        <v>8555599609</v>
      </c>
      <c r="C4203">
        <v>1861699951</v>
      </c>
      <c r="D4203">
        <v>1547400024</v>
      </c>
      <c r="E4203">
        <v>6805500000</v>
      </c>
      <c r="F4203">
        <v>1164</v>
      </c>
      <c r="G4203">
        <v>19474311</v>
      </c>
      <c r="H4203" s="1">
        <f t="shared" si="65"/>
        <v>314299927</v>
      </c>
    </row>
    <row r="4204" spans="1:8" x14ac:dyDescent="0.25">
      <c r="A4204">
        <v>4203</v>
      </c>
      <c r="B4204">
        <v>8534500000</v>
      </c>
      <c r="C4204">
        <v>1793500000</v>
      </c>
      <c r="D4204">
        <v>1483800049</v>
      </c>
      <c r="E4204">
        <v>6856899902</v>
      </c>
      <c r="F4204">
        <v>1153</v>
      </c>
      <c r="G4204">
        <v>19356663</v>
      </c>
      <c r="H4204" s="1">
        <f t="shared" si="65"/>
        <v>309699951</v>
      </c>
    </row>
    <row r="4205" spans="1:8" x14ac:dyDescent="0.25">
      <c r="A4205">
        <v>4204</v>
      </c>
      <c r="B4205">
        <v>8499000000</v>
      </c>
      <c r="C4205">
        <v>1853800049</v>
      </c>
      <c r="D4205">
        <v>1550900024</v>
      </c>
      <c r="E4205">
        <v>6755200195</v>
      </c>
      <c r="F4205">
        <v>1158</v>
      </c>
      <c r="G4205">
        <v>19358839</v>
      </c>
      <c r="H4205" s="1">
        <f t="shared" si="65"/>
        <v>302900025</v>
      </c>
    </row>
    <row r="4206" spans="1:8" x14ac:dyDescent="0.25">
      <c r="A4206">
        <v>4205</v>
      </c>
      <c r="B4206">
        <v>8694099609</v>
      </c>
      <c r="C4206">
        <v>1908500000</v>
      </c>
      <c r="D4206">
        <v>1573099976</v>
      </c>
      <c r="E4206">
        <v>6912600098</v>
      </c>
      <c r="F4206">
        <v>1157</v>
      </c>
      <c r="G4206">
        <v>19459703</v>
      </c>
      <c r="H4206" s="1">
        <f t="shared" si="65"/>
        <v>335400024</v>
      </c>
    </row>
    <row r="4207" spans="1:8" x14ac:dyDescent="0.25">
      <c r="A4207">
        <v>4206</v>
      </c>
      <c r="B4207">
        <v>8345900391</v>
      </c>
      <c r="C4207">
        <v>1756800049</v>
      </c>
      <c r="D4207">
        <v>1449199951</v>
      </c>
      <c r="E4207">
        <v>6696399902</v>
      </c>
      <c r="F4207">
        <v>1143</v>
      </c>
      <c r="G4207">
        <v>19435703</v>
      </c>
      <c r="H4207" s="1">
        <f t="shared" si="65"/>
        <v>307600098</v>
      </c>
    </row>
    <row r="4208" spans="1:8" x14ac:dyDescent="0.25">
      <c r="A4208">
        <v>4207</v>
      </c>
      <c r="B4208">
        <v>8680000000</v>
      </c>
      <c r="C4208">
        <v>1937300049</v>
      </c>
      <c r="D4208">
        <v>1623300049</v>
      </c>
      <c r="E4208">
        <v>6856500000</v>
      </c>
      <c r="F4208">
        <v>1141</v>
      </c>
      <c r="G4208">
        <v>19429943</v>
      </c>
      <c r="H4208" s="1">
        <f t="shared" si="65"/>
        <v>314000000</v>
      </c>
    </row>
    <row r="4209" spans="1:8" x14ac:dyDescent="0.25">
      <c r="A4209">
        <v>4208</v>
      </c>
      <c r="B4209">
        <v>8705599609</v>
      </c>
      <c r="C4209">
        <v>1829400024</v>
      </c>
      <c r="D4209">
        <v>1514099976</v>
      </c>
      <c r="E4209">
        <v>6992899902</v>
      </c>
      <c r="F4209">
        <v>1139</v>
      </c>
      <c r="G4209">
        <v>19395127</v>
      </c>
      <c r="H4209" s="1">
        <f t="shared" si="65"/>
        <v>315300048</v>
      </c>
    </row>
    <row r="4210" spans="1:8" x14ac:dyDescent="0.25">
      <c r="A4210">
        <v>4209</v>
      </c>
      <c r="B4210">
        <v>8510099609</v>
      </c>
      <c r="C4210">
        <v>1823900024</v>
      </c>
      <c r="D4210">
        <v>1508199951</v>
      </c>
      <c r="E4210">
        <v>6799299805</v>
      </c>
      <c r="F4210">
        <v>1145</v>
      </c>
      <c r="G4210">
        <v>19390711</v>
      </c>
      <c r="H4210" s="1">
        <f t="shared" si="65"/>
        <v>315700073</v>
      </c>
    </row>
    <row r="4211" spans="1:8" x14ac:dyDescent="0.25">
      <c r="A4211">
        <v>4210</v>
      </c>
      <c r="B4211">
        <v>8680799805</v>
      </c>
      <c r="C4211">
        <v>1790099976</v>
      </c>
      <c r="D4211">
        <v>1486199951</v>
      </c>
      <c r="E4211">
        <v>6998899902</v>
      </c>
      <c r="F4211">
        <v>1164</v>
      </c>
      <c r="G4211">
        <v>19346679</v>
      </c>
      <c r="H4211" s="1">
        <f t="shared" si="65"/>
        <v>303900025</v>
      </c>
    </row>
    <row r="4212" spans="1:8" x14ac:dyDescent="0.25">
      <c r="A4212">
        <v>4211</v>
      </c>
      <c r="B4212">
        <v>8674099609</v>
      </c>
      <c r="C4212">
        <v>1891900024</v>
      </c>
      <c r="D4212">
        <v>1558099976</v>
      </c>
      <c r="E4212">
        <v>6892899902</v>
      </c>
      <c r="F4212">
        <v>1172</v>
      </c>
      <c r="G4212">
        <v>17936279</v>
      </c>
      <c r="H4212" s="1">
        <f t="shared" si="65"/>
        <v>333800048</v>
      </c>
    </row>
    <row r="4213" spans="1:8" x14ac:dyDescent="0.25">
      <c r="A4213">
        <v>4212</v>
      </c>
      <c r="B4213">
        <v>8812099609</v>
      </c>
      <c r="C4213">
        <v>1807599976</v>
      </c>
      <c r="D4213">
        <v>1500199951</v>
      </c>
      <c r="E4213">
        <v>7112899902</v>
      </c>
      <c r="F4213">
        <v>1160</v>
      </c>
      <c r="G4213">
        <v>17940375</v>
      </c>
      <c r="H4213" s="1">
        <f t="shared" si="65"/>
        <v>307400025</v>
      </c>
    </row>
    <row r="4214" spans="1:8" x14ac:dyDescent="0.25">
      <c r="A4214">
        <v>4213</v>
      </c>
      <c r="B4214">
        <v>8381900391</v>
      </c>
      <c r="C4214">
        <v>1741199951</v>
      </c>
      <c r="D4214">
        <v>1440300049</v>
      </c>
      <c r="E4214">
        <v>6746600098</v>
      </c>
      <c r="F4214">
        <v>1172</v>
      </c>
      <c r="G4214">
        <v>17967575</v>
      </c>
      <c r="H4214" s="1">
        <f t="shared" si="65"/>
        <v>300899902</v>
      </c>
    </row>
    <row r="4215" spans="1:8" x14ac:dyDescent="0.25">
      <c r="A4215">
        <v>4214</v>
      </c>
      <c r="B4215">
        <v>8833799805</v>
      </c>
      <c r="C4215">
        <v>1881699951</v>
      </c>
      <c r="D4215">
        <v>1547000000</v>
      </c>
      <c r="E4215">
        <v>7079200195</v>
      </c>
      <c r="F4215">
        <v>1186</v>
      </c>
      <c r="G4215">
        <v>17976151</v>
      </c>
      <c r="H4215" s="1">
        <f t="shared" si="65"/>
        <v>334699951</v>
      </c>
    </row>
    <row r="4216" spans="1:8" x14ac:dyDescent="0.25">
      <c r="A4216">
        <v>4215</v>
      </c>
      <c r="B4216">
        <v>8445500000</v>
      </c>
      <c r="C4216">
        <v>1738099976</v>
      </c>
      <c r="D4216">
        <v>1436300049</v>
      </c>
      <c r="E4216">
        <v>6818500000</v>
      </c>
      <c r="F4216">
        <v>1175</v>
      </c>
      <c r="G4216">
        <v>17963735</v>
      </c>
      <c r="H4216" s="1">
        <f t="shared" si="65"/>
        <v>301799927</v>
      </c>
    </row>
    <row r="4217" spans="1:8" x14ac:dyDescent="0.25">
      <c r="A4217">
        <v>4216</v>
      </c>
      <c r="B4217">
        <v>8548299805</v>
      </c>
      <c r="C4217">
        <v>1823300049</v>
      </c>
      <c r="D4217">
        <v>1488800049</v>
      </c>
      <c r="E4217">
        <v>6846399902</v>
      </c>
      <c r="F4217">
        <v>1174</v>
      </c>
      <c r="G4217">
        <v>17966935</v>
      </c>
      <c r="H4217" s="1">
        <f t="shared" si="65"/>
        <v>334500000</v>
      </c>
    </row>
    <row r="4218" spans="1:8" x14ac:dyDescent="0.25">
      <c r="A4218">
        <v>4217</v>
      </c>
      <c r="B4218">
        <v>8607200195</v>
      </c>
      <c r="C4218">
        <v>1851800049</v>
      </c>
      <c r="D4218">
        <v>1533400024</v>
      </c>
      <c r="E4218">
        <v>6862600098</v>
      </c>
      <c r="F4218">
        <v>1203</v>
      </c>
      <c r="G4218">
        <v>17931863</v>
      </c>
      <c r="H4218" s="1">
        <f t="shared" si="65"/>
        <v>318400025</v>
      </c>
    </row>
    <row r="4219" spans="1:8" x14ac:dyDescent="0.25">
      <c r="A4219">
        <v>4218</v>
      </c>
      <c r="B4219">
        <v>8457299805</v>
      </c>
      <c r="C4219">
        <v>1792800049</v>
      </c>
      <c r="D4219">
        <v>1472300049</v>
      </c>
      <c r="E4219">
        <v>6771200195</v>
      </c>
      <c r="F4219">
        <v>1194</v>
      </c>
      <c r="G4219">
        <v>17902103</v>
      </c>
      <c r="H4219" s="1">
        <f t="shared" si="65"/>
        <v>320500000</v>
      </c>
    </row>
    <row r="4220" spans="1:8" x14ac:dyDescent="0.25">
      <c r="A4220">
        <v>4219</v>
      </c>
      <c r="B4220">
        <v>8516900391</v>
      </c>
      <c r="C4220">
        <v>1636599976</v>
      </c>
      <c r="D4220">
        <v>1324400024</v>
      </c>
      <c r="E4220">
        <v>7000000000</v>
      </c>
      <c r="F4220">
        <v>1169</v>
      </c>
      <c r="G4220">
        <v>16648722</v>
      </c>
      <c r="H4220" s="1">
        <f t="shared" si="65"/>
        <v>312199952</v>
      </c>
    </row>
    <row r="4221" spans="1:8" x14ac:dyDescent="0.25">
      <c r="A4221">
        <v>4220</v>
      </c>
      <c r="B4221">
        <v>8602799805</v>
      </c>
      <c r="C4221">
        <v>1854199951</v>
      </c>
      <c r="D4221">
        <v>1549099976</v>
      </c>
      <c r="E4221">
        <v>6860799805</v>
      </c>
      <c r="F4221">
        <v>1174</v>
      </c>
      <c r="G4221">
        <v>16635922</v>
      </c>
      <c r="H4221" s="1">
        <f t="shared" si="65"/>
        <v>305099975</v>
      </c>
    </row>
    <row r="4222" spans="1:8" x14ac:dyDescent="0.25">
      <c r="A4222">
        <v>4221</v>
      </c>
      <c r="B4222">
        <v>8778500000</v>
      </c>
      <c r="C4222">
        <v>1889400024</v>
      </c>
      <c r="D4222">
        <v>1545199951</v>
      </c>
      <c r="E4222">
        <v>7021600098</v>
      </c>
      <c r="F4222">
        <v>1173</v>
      </c>
      <c r="G4222">
        <v>16646866</v>
      </c>
      <c r="H4222" s="1">
        <f t="shared" si="65"/>
        <v>344200073</v>
      </c>
    </row>
    <row r="4223" spans="1:8" x14ac:dyDescent="0.25">
      <c r="A4223">
        <v>4222</v>
      </c>
      <c r="B4223">
        <v>8695299805</v>
      </c>
      <c r="C4223">
        <v>1821000000</v>
      </c>
      <c r="D4223">
        <v>1498800049</v>
      </c>
      <c r="E4223">
        <v>7001000000</v>
      </c>
      <c r="F4223">
        <v>1164</v>
      </c>
      <c r="G4223">
        <v>16775714</v>
      </c>
      <c r="H4223" s="1">
        <f t="shared" si="65"/>
        <v>322199951</v>
      </c>
    </row>
    <row r="4224" spans="1:8" x14ac:dyDescent="0.25">
      <c r="A4224">
        <v>4223</v>
      </c>
      <c r="B4224">
        <v>8529599609</v>
      </c>
      <c r="C4224">
        <v>1674900024</v>
      </c>
      <c r="D4224">
        <v>1354000000</v>
      </c>
      <c r="E4224">
        <v>6968399902</v>
      </c>
      <c r="F4224">
        <v>1151</v>
      </c>
      <c r="G4224">
        <v>16617165</v>
      </c>
      <c r="H4224" s="1">
        <f t="shared" si="65"/>
        <v>320900024</v>
      </c>
    </row>
    <row r="4225" spans="1:8" x14ac:dyDescent="0.25">
      <c r="A4225">
        <v>4224</v>
      </c>
      <c r="B4225">
        <v>8570900391</v>
      </c>
      <c r="C4225">
        <v>1840500000</v>
      </c>
      <c r="D4225">
        <v>1474599976</v>
      </c>
      <c r="E4225">
        <v>6852100098</v>
      </c>
      <c r="F4225">
        <v>1155</v>
      </c>
      <c r="G4225">
        <v>16618317</v>
      </c>
      <c r="H4225" s="1">
        <f t="shared" si="65"/>
        <v>365900024</v>
      </c>
    </row>
    <row r="4226" spans="1:8" x14ac:dyDescent="0.25">
      <c r="A4226">
        <v>4225</v>
      </c>
      <c r="B4226">
        <v>8155100098</v>
      </c>
      <c r="C4226">
        <v>1732599976</v>
      </c>
      <c r="D4226">
        <v>1429099976</v>
      </c>
      <c r="E4226">
        <v>6528299805</v>
      </c>
      <c r="F4226">
        <v>1143</v>
      </c>
      <c r="G4226">
        <v>16601677</v>
      </c>
      <c r="H4226" s="1">
        <f t="shared" si="65"/>
        <v>303500000</v>
      </c>
    </row>
    <row r="4227" spans="1:8" x14ac:dyDescent="0.25">
      <c r="A4227">
        <v>4226</v>
      </c>
      <c r="B4227">
        <v>8580000000</v>
      </c>
      <c r="C4227">
        <v>1859599976</v>
      </c>
      <c r="D4227">
        <v>1540300049</v>
      </c>
      <c r="E4227">
        <v>6841600098</v>
      </c>
      <c r="F4227">
        <v>1135</v>
      </c>
      <c r="G4227">
        <v>16509645</v>
      </c>
      <c r="H4227" s="1">
        <f t="shared" ref="H4227:H4290" si="66">C4227-D4227</f>
        <v>319299927</v>
      </c>
    </row>
    <row r="4228" spans="1:8" x14ac:dyDescent="0.25">
      <c r="A4228">
        <v>4227</v>
      </c>
      <c r="B4228">
        <v>8513000000</v>
      </c>
      <c r="C4228">
        <v>1837800049</v>
      </c>
      <c r="D4228">
        <v>1533599976</v>
      </c>
      <c r="E4228">
        <v>6786700195</v>
      </c>
      <c r="F4228">
        <v>1113</v>
      </c>
      <c r="G4228">
        <v>16502605</v>
      </c>
      <c r="H4228" s="1">
        <f t="shared" si="66"/>
        <v>304200073</v>
      </c>
    </row>
    <row r="4229" spans="1:8" x14ac:dyDescent="0.25">
      <c r="A4229">
        <v>4228</v>
      </c>
      <c r="B4229">
        <v>8540900391</v>
      </c>
      <c r="C4229">
        <v>1739599976</v>
      </c>
      <c r="D4229">
        <v>1429000000</v>
      </c>
      <c r="E4229">
        <v>6913799805</v>
      </c>
      <c r="F4229">
        <v>1118</v>
      </c>
      <c r="G4229">
        <v>16268856</v>
      </c>
      <c r="H4229" s="1">
        <f t="shared" si="66"/>
        <v>310599976</v>
      </c>
    </row>
    <row r="4230" spans="1:8" x14ac:dyDescent="0.25">
      <c r="A4230">
        <v>4229</v>
      </c>
      <c r="B4230">
        <v>8521000000</v>
      </c>
      <c r="C4230">
        <v>1805500000</v>
      </c>
      <c r="D4230">
        <v>1472400024</v>
      </c>
      <c r="E4230">
        <v>6836799805</v>
      </c>
      <c r="F4230">
        <v>1133</v>
      </c>
      <c r="G4230">
        <v>16273400</v>
      </c>
      <c r="H4230" s="1">
        <f t="shared" si="66"/>
        <v>333099976</v>
      </c>
    </row>
    <row r="4231" spans="1:8" x14ac:dyDescent="0.25">
      <c r="A4231">
        <v>4230</v>
      </c>
      <c r="B4231">
        <v>8580000000</v>
      </c>
      <c r="C4231">
        <v>1895199951</v>
      </c>
      <c r="D4231">
        <v>1578000000</v>
      </c>
      <c r="E4231">
        <v>6796399902</v>
      </c>
      <c r="F4231">
        <v>1138</v>
      </c>
      <c r="G4231">
        <v>16293560</v>
      </c>
      <c r="H4231" s="1">
        <f t="shared" si="66"/>
        <v>317199951</v>
      </c>
    </row>
    <row r="4232" spans="1:8" x14ac:dyDescent="0.25">
      <c r="A4232">
        <v>4231</v>
      </c>
      <c r="B4232">
        <v>8328500000</v>
      </c>
      <c r="C4232">
        <v>1724000000</v>
      </c>
      <c r="D4232">
        <v>1415400024</v>
      </c>
      <c r="E4232">
        <v>6713899902</v>
      </c>
      <c r="F4232">
        <v>1148</v>
      </c>
      <c r="G4232">
        <v>16286072</v>
      </c>
      <c r="H4232" s="1">
        <f t="shared" si="66"/>
        <v>308599976</v>
      </c>
    </row>
    <row r="4233" spans="1:8" x14ac:dyDescent="0.25">
      <c r="A4233">
        <v>4232</v>
      </c>
      <c r="B4233">
        <v>8455099609</v>
      </c>
      <c r="C4233">
        <v>1715199951</v>
      </c>
      <c r="D4233">
        <v>1433099976</v>
      </c>
      <c r="E4233">
        <v>6840200195</v>
      </c>
      <c r="F4233">
        <v>1140</v>
      </c>
      <c r="G4233">
        <v>16289912</v>
      </c>
      <c r="H4233" s="1">
        <f t="shared" si="66"/>
        <v>282099975</v>
      </c>
    </row>
    <row r="4234" spans="1:8" x14ac:dyDescent="0.25">
      <c r="A4234">
        <v>4233</v>
      </c>
      <c r="B4234">
        <v>8520599609</v>
      </c>
      <c r="C4234">
        <v>1720400024</v>
      </c>
      <c r="D4234">
        <v>1408699951</v>
      </c>
      <c r="E4234">
        <v>6913600098</v>
      </c>
      <c r="F4234">
        <v>1157</v>
      </c>
      <c r="G4234">
        <v>16569549</v>
      </c>
      <c r="H4234" s="1">
        <f t="shared" si="66"/>
        <v>311700073</v>
      </c>
    </row>
    <row r="4235" spans="1:8" x14ac:dyDescent="0.25">
      <c r="A4235">
        <v>4234</v>
      </c>
      <c r="B4235">
        <v>8292200195</v>
      </c>
      <c r="C4235">
        <v>1727699951</v>
      </c>
      <c r="D4235">
        <v>1404900024</v>
      </c>
      <c r="E4235">
        <v>6677700195</v>
      </c>
      <c r="F4235">
        <v>1150</v>
      </c>
      <c r="G4235">
        <v>16598349</v>
      </c>
      <c r="H4235" s="1">
        <f t="shared" si="66"/>
        <v>322799927</v>
      </c>
    </row>
    <row r="4236" spans="1:8" x14ac:dyDescent="0.25">
      <c r="A4236">
        <v>4235</v>
      </c>
      <c r="B4236">
        <v>8595099609</v>
      </c>
      <c r="C4236">
        <v>1867900024</v>
      </c>
      <c r="D4236">
        <v>1542400024</v>
      </c>
      <c r="E4236">
        <v>6852799805</v>
      </c>
      <c r="F4236">
        <v>1161</v>
      </c>
      <c r="G4236">
        <v>16598349</v>
      </c>
      <c r="H4236" s="1">
        <f t="shared" si="66"/>
        <v>325500000</v>
      </c>
    </row>
    <row r="4237" spans="1:8" x14ac:dyDescent="0.25">
      <c r="A4237">
        <v>4236</v>
      </c>
      <c r="B4237">
        <v>8301299805</v>
      </c>
      <c r="C4237">
        <v>1736000000</v>
      </c>
      <c r="D4237">
        <v>1415400024</v>
      </c>
      <c r="E4237">
        <v>6677299805</v>
      </c>
      <c r="F4237">
        <v>1163</v>
      </c>
      <c r="G4237">
        <v>16496141</v>
      </c>
      <c r="H4237" s="1">
        <f t="shared" si="66"/>
        <v>320599976</v>
      </c>
    </row>
    <row r="4238" spans="1:8" x14ac:dyDescent="0.25">
      <c r="A4238">
        <v>4237</v>
      </c>
      <c r="B4238">
        <v>8501599609</v>
      </c>
      <c r="C4238">
        <v>1690199951</v>
      </c>
      <c r="D4238">
        <v>1380000000</v>
      </c>
      <c r="E4238">
        <v>6926100098</v>
      </c>
      <c r="F4238">
        <v>1160</v>
      </c>
      <c r="G4238">
        <v>16473613</v>
      </c>
      <c r="H4238" s="1">
        <f t="shared" si="66"/>
        <v>310199951</v>
      </c>
    </row>
    <row r="4239" spans="1:8" x14ac:dyDescent="0.25">
      <c r="A4239">
        <v>4238</v>
      </c>
      <c r="B4239">
        <v>8450700195</v>
      </c>
      <c r="C4239">
        <v>1864400024</v>
      </c>
      <c r="D4239">
        <v>1476500000</v>
      </c>
      <c r="E4239">
        <v>6700200195</v>
      </c>
      <c r="F4239">
        <v>1151</v>
      </c>
      <c r="G4239">
        <v>16344829</v>
      </c>
      <c r="H4239" s="1">
        <f t="shared" si="66"/>
        <v>387900024</v>
      </c>
    </row>
    <row r="4240" spans="1:8" x14ac:dyDescent="0.25">
      <c r="A4240">
        <v>4239</v>
      </c>
      <c r="B4240">
        <v>8701900391</v>
      </c>
      <c r="C4240">
        <v>1878699951</v>
      </c>
      <c r="D4240">
        <v>1562699951</v>
      </c>
      <c r="E4240">
        <v>6942200195</v>
      </c>
      <c r="F4240">
        <v>1146</v>
      </c>
      <c r="G4240">
        <v>16345917</v>
      </c>
      <c r="H4240" s="1">
        <f t="shared" si="66"/>
        <v>316000000</v>
      </c>
    </row>
    <row r="4241" spans="1:8" x14ac:dyDescent="0.25">
      <c r="A4241">
        <v>4240</v>
      </c>
      <c r="B4241">
        <v>8620500000</v>
      </c>
      <c r="C4241">
        <v>1783900024</v>
      </c>
      <c r="D4241">
        <v>1473300049</v>
      </c>
      <c r="E4241">
        <v>6953299805</v>
      </c>
      <c r="F4241">
        <v>1153</v>
      </c>
      <c r="G4241">
        <v>16346237</v>
      </c>
      <c r="H4241" s="1">
        <f t="shared" si="66"/>
        <v>310599975</v>
      </c>
    </row>
    <row r="4242" spans="1:8" x14ac:dyDescent="0.25">
      <c r="A4242">
        <v>4241</v>
      </c>
      <c r="B4242">
        <v>8468099609</v>
      </c>
      <c r="C4242">
        <v>1687000000</v>
      </c>
      <c r="D4242">
        <v>1365500000</v>
      </c>
      <c r="E4242">
        <v>6888799805</v>
      </c>
      <c r="F4242">
        <v>1164</v>
      </c>
      <c r="G4242">
        <v>17797143</v>
      </c>
      <c r="H4242" s="1">
        <f t="shared" si="66"/>
        <v>321500000</v>
      </c>
    </row>
    <row r="4243" spans="1:8" x14ac:dyDescent="0.25">
      <c r="A4243">
        <v>4242</v>
      </c>
      <c r="B4243">
        <v>8753400391</v>
      </c>
      <c r="C4243">
        <v>1843000000</v>
      </c>
      <c r="D4243">
        <v>1533599976</v>
      </c>
      <c r="E4243">
        <v>7022100098</v>
      </c>
      <c r="F4243">
        <v>1168</v>
      </c>
      <c r="G4243">
        <v>17795543</v>
      </c>
      <c r="H4243" s="1">
        <f t="shared" si="66"/>
        <v>309400024</v>
      </c>
    </row>
    <row r="4244" spans="1:8" x14ac:dyDescent="0.25">
      <c r="A4244">
        <v>4243</v>
      </c>
      <c r="B4244">
        <v>8531099609</v>
      </c>
      <c r="C4244">
        <v>1794300049</v>
      </c>
      <c r="D4244">
        <v>1435500000</v>
      </c>
      <c r="E4244">
        <v>6863700195</v>
      </c>
      <c r="F4244">
        <v>1157</v>
      </c>
      <c r="G4244">
        <v>17808151</v>
      </c>
      <c r="H4244" s="1">
        <f t="shared" si="66"/>
        <v>358800049</v>
      </c>
    </row>
    <row r="4245" spans="1:8" x14ac:dyDescent="0.25">
      <c r="A4245">
        <v>4244</v>
      </c>
      <c r="B4245">
        <v>8780200195</v>
      </c>
      <c r="C4245">
        <v>1891000000</v>
      </c>
      <c r="D4245">
        <v>1532900024</v>
      </c>
      <c r="E4245">
        <v>7031299805</v>
      </c>
      <c r="F4245">
        <v>1184</v>
      </c>
      <c r="G4245">
        <v>19308993</v>
      </c>
      <c r="H4245" s="1">
        <f t="shared" si="66"/>
        <v>358099976</v>
      </c>
    </row>
    <row r="4246" spans="1:8" x14ac:dyDescent="0.25">
      <c r="A4246">
        <v>4245</v>
      </c>
      <c r="B4246">
        <v>8863400391</v>
      </c>
      <c r="C4246">
        <v>1723699951</v>
      </c>
      <c r="D4246">
        <v>1400400024</v>
      </c>
      <c r="E4246">
        <v>7258700195</v>
      </c>
      <c r="F4246">
        <v>1168</v>
      </c>
      <c r="G4246">
        <v>20621899</v>
      </c>
      <c r="H4246" s="1">
        <f t="shared" si="66"/>
        <v>323299927</v>
      </c>
    </row>
    <row r="4247" spans="1:8" x14ac:dyDescent="0.25">
      <c r="A4247">
        <v>4246</v>
      </c>
      <c r="B4247">
        <v>8703500000</v>
      </c>
      <c r="C4247">
        <v>1844099976</v>
      </c>
      <c r="D4247">
        <v>1530500000</v>
      </c>
      <c r="E4247">
        <v>6979899902</v>
      </c>
      <c r="F4247">
        <v>1172</v>
      </c>
      <c r="G4247">
        <v>20625163</v>
      </c>
      <c r="H4247" s="1">
        <f t="shared" si="66"/>
        <v>313599976</v>
      </c>
    </row>
    <row r="4248" spans="1:8" x14ac:dyDescent="0.25">
      <c r="A4248">
        <v>4247</v>
      </c>
      <c r="B4248">
        <v>8735500000</v>
      </c>
      <c r="C4248">
        <v>1776599976</v>
      </c>
      <c r="D4248">
        <v>1423800049</v>
      </c>
      <c r="E4248">
        <v>7088500000</v>
      </c>
      <c r="F4248">
        <v>1171</v>
      </c>
      <c r="G4248">
        <v>20606923</v>
      </c>
      <c r="H4248" s="1">
        <f t="shared" si="66"/>
        <v>352799927</v>
      </c>
    </row>
    <row r="4249" spans="1:8" x14ac:dyDescent="0.25">
      <c r="A4249">
        <v>4248</v>
      </c>
      <c r="B4249">
        <v>8483000000</v>
      </c>
      <c r="C4249">
        <v>1774599976</v>
      </c>
      <c r="D4249">
        <v>1464000000</v>
      </c>
      <c r="E4249">
        <v>6815600098</v>
      </c>
      <c r="F4249">
        <v>1175</v>
      </c>
      <c r="G4249">
        <v>20632907</v>
      </c>
      <c r="H4249" s="1">
        <f t="shared" si="66"/>
        <v>310599976</v>
      </c>
    </row>
    <row r="4250" spans="1:8" x14ac:dyDescent="0.25">
      <c r="A4250">
        <v>4249</v>
      </c>
      <c r="B4250">
        <v>8835200195</v>
      </c>
      <c r="C4250">
        <v>1779199951</v>
      </c>
      <c r="D4250">
        <v>1470400024</v>
      </c>
      <c r="E4250">
        <v>7173200195</v>
      </c>
      <c r="F4250">
        <v>1160</v>
      </c>
      <c r="G4250">
        <v>20631691</v>
      </c>
      <c r="H4250" s="1">
        <f t="shared" si="66"/>
        <v>308799927</v>
      </c>
    </row>
    <row r="4251" spans="1:8" x14ac:dyDescent="0.25">
      <c r="A4251">
        <v>4250</v>
      </c>
      <c r="B4251">
        <v>8414000000</v>
      </c>
      <c r="C4251">
        <v>1822400024</v>
      </c>
      <c r="D4251">
        <v>1525300049</v>
      </c>
      <c r="E4251">
        <v>6705799805</v>
      </c>
      <c r="F4251">
        <v>1155</v>
      </c>
      <c r="G4251">
        <v>19313521</v>
      </c>
      <c r="H4251" s="1">
        <f t="shared" si="66"/>
        <v>297099975</v>
      </c>
    </row>
    <row r="4252" spans="1:8" x14ac:dyDescent="0.25">
      <c r="A4252">
        <v>4251</v>
      </c>
      <c r="B4252">
        <v>8823799805</v>
      </c>
      <c r="C4252">
        <v>1895699951</v>
      </c>
      <c r="D4252">
        <v>1519699951</v>
      </c>
      <c r="E4252">
        <v>7045600098</v>
      </c>
      <c r="F4252">
        <v>1176</v>
      </c>
      <c r="G4252">
        <v>19378209</v>
      </c>
      <c r="H4252" s="1">
        <f t="shared" si="66"/>
        <v>376000000</v>
      </c>
    </row>
    <row r="4253" spans="1:8" x14ac:dyDescent="0.25">
      <c r="A4253">
        <v>4252</v>
      </c>
      <c r="B4253">
        <v>8548900391</v>
      </c>
      <c r="C4253">
        <v>1813400024</v>
      </c>
      <c r="D4253">
        <v>1489199951</v>
      </c>
      <c r="E4253">
        <v>6851100098</v>
      </c>
      <c r="F4253">
        <v>1151</v>
      </c>
      <c r="G4253">
        <v>19247889</v>
      </c>
      <c r="H4253" s="1">
        <f t="shared" si="66"/>
        <v>324200073</v>
      </c>
    </row>
    <row r="4254" spans="1:8" x14ac:dyDescent="0.25">
      <c r="A4254">
        <v>4253</v>
      </c>
      <c r="B4254">
        <v>8644799805</v>
      </c>
      <c r="C4254">
        <v>1816699951</v>
      </c>
      <c r="D4254">
        <v>1508300049</v>
      </c>
      <c r="E4254">
        <v>6938200195</v>
      </c>
      <c r="F4254">
        <v>1134</v>
      </c>
      <c r="G4254">
        <v>17845111</v>
      </c>
      <c r="H4254" s="1">
        <f t="shared" si="66"/>
        <v>308399902</v>
      </c>
    </row>
    <row r="4255" spans="1:8" x14ac:dyDescent="0.25">
      <c r="A4255">
        <v>4254</v>
      </c>
      <c r="B4255">
        <v>8482400391</v>
      </c>
      <c r="C4255">
        <v>1819800049</v>
      </c>
      <c r="D4255">
        <v>1520599976</v>
      </c>
      <c r="E4255">
        <v>6777399902</v>
      </c>
      <c r="F4255">
        <v>1136</v>
      </c>
      <c r="G4255">
        <v>17944567</v>
      </c>
      <c r="H4255" s="1">
        <f t="shared" si="66"/>
        <v>299200073</v>
      </c>
    </row>
    <row r="4256" spans="1:8" x14ac:dyDescent="0.25">
      <c r="A4256">
        <v>4255</v>
      </c>
      <c r="B4256">
        <v>8563200195</v>
      </c>
      <c r="C4256">
        <v>1800400024</v>
      </c>
      <c r="D4256">
        <v>1498300049</v>
      </c>
      <c r="E4256">
        <v>6870799805</v>
      </c>
      <c r="F4256">
        <v>1131</v>
      </c>
      <c r="G4256">
        <v>17927863</v>
      </c>
      <c r="H4256" s="1">
        <f t="shared" si="66"/>
        <v>302099975</v>
      </c>
    </row>
    <row r="4257" spans="1:8" x14ac:dyDescent="0.25">
      <c r="A4257">
        <v>4256</v>
      </c>
      <c r="B4257">
        <v>8544000000</v>
      </c>
      <c r="C4257">
        <v>1815400024</v>
      </c>
      <c r="D4257">
        <v>1506000000</v>
      </c>
      <c r="E4257">
        <v>6857500000</v>
      </c>
      <c r="F4257">
        <v>1132</v>
      </c>
      <c r="G4257">
        <v>19207377</v>
      </c>
      <c r="H4257" s="1">
        <f t="shared" si="66"/>
        <v>309400024</v>
      </c>
    </row>
    <row r="4258" spans="1:8" x14ac:dyDescent="0.25">
      <c r="A4258">
        <v>4257</v>
      </c>
      <c r="B4258">
        <v>8709700195</v>
      </c>
      <c r="C4258">
        <v>1817800049</v>
      </c>
      <c r="D4258">
        <v>1494000000</v>
      </c>
      <c r="E4258">
        <v>7014100098</v>
      </c>
      <c r="F4258">
        <v>1148</v>
      </c>
      <c r="G4258">
        <v>19217361</v>
      </c>
      <c r="H4258" s="1">
        <f t="shared" si="66"/>
        <v>323800049</v>
      </c>
    </row>
    <row r="4259" spans="1:8" x14ac:dyDescent="0.25">
      <c r="A4259">
        <v>4258</v>
      </c>
      <c r="B4259">
        <v>8599900391</v>
      </c>
      <c r="C4259">
        <v>1862500000</v>
      </c>
      <c r="D4259">
        <v>1554699951</v>
      </c>
      <c r="E4259">
        <v>6846000000</v>
      </c>
      <c r="F4259">
        <v>1160</v>
      </c>
      <c r="G4259">
        <v>19292817</v>
      </c>
      <c r="H4259" s="1">
        <f t="shared" si="66"/>
        <v>307800049</v>
      </c>
    </row>
    <row r="4260" spans="1:8" x14ac:dyDescent="0.25">
      <c r="A4260">
        <v>4259</v>
      </c>
      <c r="B4260">
        <v>8830900391</v>
      </c>
      <c r="C4260">
        <v>1965800049</v>
      </c>
      <c r="D4260">
        <v>1591099976</v>
      </c>
      <c r="E4260">
        <v>7018000000</v>
      </c>
      <c r="F4260">
        <v>1141</v>
      </c>
      <c r="G4260">
        <v>17786417</v>
      </c>
      <c r="H4260" s="1">
        <f t="shared" si="66"/>
        <v>374700073</v>
      </c>
    </row>
    <row r="4261" spans="1:8" x14ac:dyDescent="0.25">
      <c r="A4261">
        <v>4260</v>
      </c>
      <c r="B4261">
        <v>8872799805</v>
      </c>
      <c r="C4261">
        <v>1933900024</v>
      </c>
      <c r="D4261">
        <v>1617699951</v>
      </c>
      <c r="E4261">
        <v>7060100098</v>
      </c>
      <c r="F4261">
        <v>1135</v>
      </c>
      <c r="G4261">
        <v>17783537</v>
      </c>
      <c r="H4261" s="1">
        <f t="shared" si="66"/>
        <v>316200073</v>
      </c>
    </row>
    <row r="4262" spans="1:8" x14ac:dyDescent="0.25">
      <c r="A4262">
        <v>4261</v>
      </c>
      <c r="B4262">
        <v>8840500000</v>
      </c>
      <c r="C4262">
        <v>2000699951</v>
      </c>
      <c r="D4262">
        <v>1661000000</v>
      </c>
      <c r="E4262">
        <v>6958000000</v>
      </c>
      <c r="F4262">
        <v>1148</v>
      </c>
      <c r="G4262">
        <v>18033478</v>
      </c>
      <c r="H4262" s="1">
        <f t="shared" si="66"/>
        <v>339699951</v>
      </c>
    </row>
    <row r="4263" spans="1:8" x14ac:dyDescent="0.25">
      <c r="A4263">
        <v>4262</v>
      </c>
      <c r="B4263">
        <v>8839000000</v>
      </c>
      <c r="C4263">
        <v>1956500000</v>
      </c>
      <c r="D4263">
        <v>1619300049</v>
      </c>
      <c r="E4263">
        <v>6992399902</v>
      </c>
      <c r="F4263">
        <v>1156</v>
      </c>
      <c r="G4263">
        <v>17936326</v>
      </c>
      <c r="H4263" s="1">
        <f t="shared" si="66"/>
        <v>337199951</v>
      </c>
    </row>
    <row r="4264" spans="1:8" x14ac:dyDescent="0.25">
      <c r="A4264">
        <v>4263</v>
      </c>
      <c r="B4264">
        <v>8991200195</v>
      </c>
      <c r="C4264">
        <v>1897599976</v>
      </c>
      <c r="D4264">
        <v>1605000000</v>
      </c>
      <c r="E4264">
        <v>7196700195</v>
      </c>
      <c r="F4264">
        <v>1136</v>
      </c>
      <c r="G4264">
        <v>17909574</v>
      </c>
      <c r="H4264" s="1">
        <f t="shared" si="66"/>
        <v>292599976</v>
      </c>
    </row>
    <row r="4265" spans="1:8" x14ac:dyDescent="0.25">
      <c r="A4265">
        <v>4264</v>
      </c>
      <c r="B4265">
        <v>8613599609</v>
      </c>
      <c r="C4265">
        <v>1776400024</v>
      </c>
      <c r="D4265">
        <v>1470500000</v>
      </c>
      <c r="E4265">
        <v>6944100098</v>
      </c>
      <c r="F4265">
        <v>1130</v>
      </c>
      <c r="G4265">
        <v>17685169</v>
      </c>
      <c r="H4265" s="1">
        <f t="shared" si="66"/>
        <v>305900024</v>
      </c>
    </row>
    <row r="4266" spans="1:8" x14ac:dyDescent="0.25">
      <c r="A4266">
        <v>4265</v>
      </c>
      <c r="B4266">
        <v>8630900391</v>
      </c>
      <c r="C4266">
        <v>1778800049</v>
      </c>
      <c r="D4266">
        <v>1477500000</v>
      </c>
      <c r="E4266">
        <v>6962399902</v>
      </c>
      <c r="F4266">
        <v>1137</v>
      </c>
      <c r="G4266">
        <v>17614577</v>
      </c>
      <c r="H4266" s="1">
        <f t="shared" si="66"/>
        <v>301300049</v>
      </c>
    </row>
    <row r="4267" spans="1:8" x14ac:dyDescent="0.25">
      <c r="A4267">
        <v>4266</v>
      </c>
      <c r="B4267">
        <v>8504200195</v>
      </c>
      <c r="C4267">
        <v>1748699951</v>
      </c>
      <c r="D4267">
        <v>1458500000</v>
      </c>
      <c r="E4267">
        <v>6865100098</v>
      </c>
      <c r="F4267">
        <v>1143</v>
      </c>
      <c r="G4267">
        <v>17614129</v>
      </c>
      <c r="H4267" s="1">
        <f t="shared" si="66"/>
        <v>290199951</v>
      </c>
    </row>
    <row r="4268" spans="1:8" x14ac:dyDescent="0.25">
      <c r="A4268">
        <v>4267</v>
      </c>
      <c r="B4268">
        <v>8780500000</v>
      </c>
      <c r="C4268">
        <v>1819400024</v>
      </c>
      <c r="D4268">
        <v>1526699951</v>
      </c>
      <c r="E4268">
        <v>7073200195</v>
      </c>
      <c r="F4268">
        <v>1134</v>
      </c>
      <c r="G4268">
        <v>17524849</v>
      </c>
      <c r="H4268" s="1">
        <f t="shared" si="66"/>
        <v>292700073</v>
      </c>
    </row>
    <row r="4269" spans="1:8" x14ac:dyDescent="0.25">
      <c r="A4269">
        <v>4268</v>
      </c>
      <c r="B4269">
        <v>8519900391</v>
      </c>
      <c r="C4269">
        <v>1678599976</v>
      </c>
      <c r="D4269">
        <v>1372900024</v>
      </c>
      <c r="E4269">
        <v>6967200195</v>
      </c>
      <c r="F4269">
        <v>1128</v>
      </c>
      <c r="G4269">
        <v>17561009</v>
      </c>
      <c r="H4269" s="1">
        <f t="shared" si="66"/>
        <v>305699952</v>
      </c>
    </row>
    <row r="4270" spans="1:8" x14ac:dyDescent="0.25">
      <c r="A4270">
        <v>4269</v>
      </c>
      <c r="B4270">
        <v>8365700195</v>
      </c>
      <c r="C4270">
        <v>1717199951</v>
      </c>
      <c r="D4270">
        <v>1393800049</v>
      </c>
      <c r="E4270">
        <v>6767100098</v>
      </c>
      <c r="F4270">
        <v>1121</v>
      </c>
      <c r="G4270">
        <v>17561137</v>
      </c>
      <c r="H4270" s="1">
        <f t="shared" si="66"/>
        <v>323399902</v>
      </c>
    </row>
    <row r="4271" spans="1:8" x14ac:dyDescent="0.25">
      <c r="A4271">
        <v>4270</v>
      </c>
      <c r="B4271">
        <v>8761700195</v>
      </c>
      <c r="C4271">
        <v>1773199951</v>
      </c>
      <c r="D4271">
        <v>1473199951</v>
      </c>
      <c r="E4271">
        <v>7099899902</v>
      </c>
      <c r="F4271">
        <v>1133</v>
      </c>
      <c r="G4271">
        <v>17554865</v>
      </c>
      <c r="H4271" s="1">
        <f t="shared" si="66"/>
        <v>300000000</v>
      </c>
    </row>
    <row r="4272" spans="1:8" x14ac:dyDescent="0.25">
      <c r="A4272">
        <v>4271</v>
      </c>
      <c r="B4272">
        <v>8525599609</v>
      </c>
      <c r="C4272">
        <v>1758699951</v>
      </c>
      <c r="D4272">
        <v>1461500000</v>
      </c>
      <c r="E4272">
        <v>6871600098</v>
      </c>
      <c r="F4272">
        <v>1149</v>
      </c>
      <c r="G4272">
        <v>17556849</v>
      </c>
      <c r="H4272" s="1">
        <f t="shared" si="66"/>
        <v>297199951</v>
      </c>
    </row>
    <row r="4273" spans="1:8" x14ac:dyDescent="0.25">
      <c r="A4273">
        <v>4272</v>
      </c>
      <c r="B4273">
        <v>8812099609</v>
      </c>
      <c r="C4273">
        <v>1776800049</v>
      </c>
      <c r="D4273">
        <v>1464099976</v>
      </c>
      <c r="E4273">
        <v>7155899902</v>
      </c>
      <c r="F4273">
        <v>1131</v>
      </c>
      <c r="G4273">
        <v>17720198</v>
      </c>
      <c r="H4273" s="1">
        <f t="shared" si="66"/>
        <v>312700073</v>
      </c>
    </row>
    <row r="4274" spans="1:8" x14ac:dyDescent="0.25">
      <c r="A4274">
        <v>4273</v>
      </c>
      <c r="B4274">
        <v>8926799805</v>
      </c>
      <c r="C4274">
        <v>2021300049</v>
      </c>
      <c r="D4274">
        <v>1643599976</v>
      </c>
      <c r="E4274">
        <v>7030799805</v>
      </c>
      <c r="F4274">
        <v>1132</v>
      </c>
      <c r="G4274">
        <v>17878230</v>
      </c>
      <c r="H4274" s="1">
        <f t="shared" si="66"/>
        <v>377700073</v>
      </c>
    </row>
    <row r="4275" spans="1:8" x14ac:dyDescent="0.25">
      <c r="A4275">
        <v>4274</v>
      </c>
      <c r="B4275">
        <v>8794400391</v>
      </c>
      <c r="C4275">
        <v>1859800049</v>
      </c>
      <c r="D4275">
        <v>1556599976</v>
      </c>
      <c r="E4275">
        <v>7048700195</v>
      </c>
      <c r="F4275">
        <v>1129</v>
      </c>
      <c r="G4275">
        <v>17738305</v>
      </c>
      <c r="H4275" s="1">
        <f t="shared" si="66"/>
        <v>303200073</v>
      </c>
    </row>
    <row r="4276" spans="1:8" x14ac:dyDescent="0.25">
      <c r="A4276">
        <v>4275</v>
      </c>
      <c r="B4276">
        <v>8492099609</v>
      </c>
      <c r="C4276">
        <v>1845099976</v>
      </c>
      <c r="D4276">
        <v>1536599976</v>
      </c>
      <c r="E4276">
        <v>6767399902</v>
      </c>
      <c r="F4276">
        <v>1129</v>
      </c>
      <c r="G4276">
        <v>17726721</v>
      </c>
      <c r="H4276" s="1">
        <f t="shared" si="66"/>
        <v>308500000</v>
      </c>
    </row>
    <row r="4277" spans="1:8" x14ac:dyDescent="0.25">
      <c r="A4277">
        <v>4276</v>
      </c>
      <c r="B4277">
        <v>9281099609</v>
      </c>
      <c r="C4277">
        <v>1828300049</v>
      </c>
      <c r="D4277">
        <v>1517699951</v>
      </c>
      <c r="E4277">
        <v>7561600098</v>
      </c>
      <c r="F4277">
        <v>1138</v>
      </c>
      <c r="G4277">
        <v>17729665</v>
      </c>
      <c r="H4277" s="1">
        <f t="shared" si="66"/>
        <v>310600098</v>
      </c>
    </row>
    <row r="4278" spans="1:8" x14ac:dyDescent="0.25">
      <c r="A4278">
        <v>4277</v>
      </c>
      <c r="B4278">
        <v>8491500000</v>
      </c>
      <c r="C4278">
        <v>1767500000</v>
      </c>
      <c r="D4278">
        <v>1422400024</v>
      </c>
      <c r="E4278">
        <v>6844000000</v>
      </c>
      <c r="F4278">
        <v>1132</v>
      </c>
      <c r="G4278">
        <v>17728193</v>
      </c>
      <c r="H4278" s="1">
        <f t="shared" si="66"/>
        <v>345099976</v>
      </c>
    </row>
    <row r="4279" spans="1:8" x14ac:dyDescent="0.25">
      <c r="A4279">
        <v>4278</v>
      </c>
      <c r="B4279">
        <v>8946700195</v>
      </c>
      <c r="C4279">
        <v>1842500000</v>
      </c>
      <c r="D4279">
        <v>1556500000</v>
      </c>
      <c r="E4279">
        <v>7208600098</v>
      </c>
      <c r="F4279">
        <v>1131</v>
      </c>
      <c r="G4279">
        <v>17716417</v>
      </c>
      <c r="H4279" s="1">
        <f t="shared" si="66"/>
        <v>286000000</v>
      </c>
    </row>
    <row r="4280" spans="1:8" x14ac:dyDescent="0.25">
      <c r="A4280">
        <v>4279</v>
      </c>
      <c r="B4280">
        <v>8383000000</v>
      </c>
      <c r="C4280">
        <v>1679400024</v>
      </c>
      <c r="D4280">
        <v>1367900024</v>
      </c>
      <c r="E4280">
        <v>6819299805</v>
      </c>
      <c r="F4280">
        <v>1117</v>
      </c>
      <c r="G4280">
        <v>17557932</v>
      </c>
      <c r="H4280" s="1">
        <f t="shared" si="66"/>
        <v>311500000</v>
      </c>
    </row>
    <row r="4281" spans="1:8" x14ac:dyDescent="0.25">
      <c r="A4281">
        <v>4280</v>
      </c>
      <c r="B4281">
        <v>8779500000</v>
      </c>
      <c r="C4281">
        <v>1892800049</v>
      </c>
      <c r="D4281">
        <v>1568900024</v>
      </c>
      <c r="E4281">
        <v>6995600098</v>
      </c>
      <c r="F4281">
        <v>1133</v>
      </c>
      <c r="G4281">
        <v>17808919</v>
      </c>
      <c r="H4281" s="1">
        <f t="shared" si="66"/>
        <v>323900025</v>
      </c>
    </row>
    <row r="4282" spans="1:8" x14ac:dyDescent="0.25">
      <c r="A4282">
        <v>4281</v>
      </c>
      <c r="B4282">
        <v>8536400391</v>
      </c>
      <c r="C4282">
        <v>1707400024</v>
      </c>
      <c r="D4282">
        <v>1379699951</v>
      </c>
      <c r="E4282">
        <v>6961700195</v>
      </c>
      <c r="F4282">
        <v>1133</v>
      </c>
      <c r="G4282">
        <v>17802263</v>
      </c>
      <c r="H4282" s="1">
        <f t="shared" si="66"/>
        <v>327700073</v>
      </c>
    </row>
    <row r="4283" spans="1:8" x14ac:dyDescent="0.25">
      <c r="A4283">
        <v>4282</v>
      </c>
      <c r="B4283">
        <v>8864099609</v>
      </c>
      <c r="C4283">
        <v>1928300049</v>
      </c>
      <c r="D4283">
        <v>1615699951</v>
      </c>
      <c r="E4283">
        <v>7053200195</v>
      </c>
      <c r="F4283">
        <v>1126</v>
      </c>
      <c r="G4283">
        <v>17793687</v>
      </c>
      <c r="H4283" s="1">
        <f t="shared" si="66"/>
        <v>312600098</v>
      </c>
    </row>
    <row r="4284" spans="1:8" x14ac:dyDescent="0.25">
      <c r="A4284">
        <v>4283</v>
      </c>
      <c r="B4284">
        <v>8413299805</v>
      </c>
      <c r="C4284">
        <v>1820699951</v>
      </c>
      <c r="D4284">
        <v>1510800049</v>
      </c>
      <c r="E4284">
        <v>6706500000</v>
      </c>
      <c r="F4284">
        <v>1138</v>
      </c>
      <c r="G4284">
        <v>17942823</v>
      </c>
      <c r="H4284" s="1">
        <f t="shared" si="66"/>
        <v>309899902</v>
      </c>
    </row>
    <row r="4285" spans="1:8" x14ac:dyDescent="0.25">
      <c r="A4285">
        <v>4284</v>
      </c>
      <c r="B4285">
        <v>8686900391</v>
      </c>
      <c r="C4285">
        <v>1843599976</v>
      </c>
      <c r="D4285">
        <v>1511300049</v>
      </c>
      <c r="E4285">
        <v>6964000000</v>
      </c>
      <c r="F4285">
        <v>1135</v>
      </c>
      <c r="G4285">
        <v>17962599</v>
      </c>
      <c r="H4285" s="1">
        <f t="shared" si="66"/>
        <v>332299927</v>
      </c>
    </row>
    <row r="4286" spans="1:8" x14ac:dyDescent="0.25">
      <c r="A4286">
        <v>4285</v>
      </c>
      <c r="B4286">
        <v>8771299805</v>
      </c>
      <c r="C4286">
        <v>1844900024</v>
      </c>
      <c r="D4286">
        <v>1536400024</v>
      </c>
      <c r="E4286">
        <v>7047100098</v>
      </c>
      <c r="F4286">
        <v>1133</v>
      </c>
      <c r="G4286">
        <v>17627858</v>
      </c>
      <c r="H4286" s="1">
        <f t="shared" si="66"/>
        <v>308500000</v>
      </c>
    </row>
    <row r="4287" spans="1:8" x14ac:dyDescent="0.25">
      <c r="A4287">
        <v>4286</v>
      </c>
      <c r="B4287">
        <v>8801099609</v>
      </c>
      <c r="C4287">
        <v>1895500000</v>
      </c>
      <c r="D4287">
        <v>1579199951</v>
      </c>
      <c r="E4287">
        <v>7022700195</v>
      </c>
      <c r="F4287">
        <v>1143</v>
      </c>
      <c r="G4287">
        <v>17625810</v>
      </c>
      <c r="H4287" s="1">
        <f t="shared" si="66"/>
        <v>316300049</v>
      </c>
    </row>
    <row r="4288" spans="1:8" x14ac:dyDescent="0.25">
      <c r="A4288">
        <v>4287</v>
      </c>
      <c r="B4288">
        <v>8669099609</v>
      </c>
      <c r="C4288">
        <v>1893199951</v>
      </c>
      <c r="D4288">
        <v>1564599976</v>
      </c>
      <c r="E4288">
        <v>6897100098</v>
      </c>
      <c r="F4288">
        <v>1150</v>
      </c>
      <c r="G4288">
        <v>17623186</v>
      </c>
      <c r="H4288" s="1">
        <f t="shared" si="66"/>
        <v>328599975</v>
      </c>
    </row>
    <row r="4289" spans="1:8" x14ac:dyDescent="0.25">
      <c r="A4289">
        <v>4288</v>
      </c>
      <c r="B4289">
        <v>8866299805</v>
      </c>
      <c r="C4289">
        <v>1861800049</v>
      </c>
      <c r="D4289">
        <v>1530800049</v>
      </c>
      <c r="E4289">
        <v>7121700195</v>
      </c>
      <c r="F4289">
        <v>1143</v>
      </c>
      <c r="G4289">
        <v>17577922</v>
      </c>
      <c r="H4289" s="1">
        <f t="shared" si="66"/>
        <v>331000000</v>
      </c>
    </row>
    <row r="4290" spans="1:8" x14ac:dyDescent="0.25">
      <c r="A4290">
        <v>4289</v>
      </c>
      <c r="B4290">
        <v>8866799805</v>
      </c>
      <c r="C4290">
        <v>1891500000</v>
      </c>
      <c r="D4290">
        <v>1543500000</v>
      </c>
      <c r="E4290">
        <v>7098700195</v>
      </c>
      <c r="F4290">
        <v>1124</v>
      </c>
      <c r="G4290">
        <v>16128994</v>
      </c>
      <c r="H4290" s="1">
        <f t="shared" si="66"/>
        <v>348000000</v>
      </c>
    </row>
    <row r="4291" spans="1:8" x14ac:dyDescent="0.25">
      <c r="A4291">
        <v>4290</v>
      </c>
      <c r="B4291">
        <v>8640000000</v>
      </c>
      <c r="C4291">
        <v>1815000000</v>
      </c>
      <c r="D4291">
        <v>1491900024</v>
      </c>
      <c r="E4291">
        <v>6942500000</v>
      </c>
      <c r="F4291">
        <v>1122</v>
      </c>
      <c r="G4291">
        <v>16138210</v>
      </c>
      <c r="H4291" s="1">
        <f t="shared" ref="H4291:H4354" si="67">C4291-D4291</f>
        <v>323099976</v>
      </c>
    </row>
    <row r="4292" spans="1:8" x14ac:dyDescent="0.25">
      <c r="A4292">
        <v>4291</v>
      </c>
      <c r="B4292">
        <v>8518400391</v>
      </c>
      <c r="C4292">
        <v>1699000000</v>
      </c>
      <c r="D4292">
        <v>1408500000</v>
      </c>
      <c r="E4292">
        <v>6917899902</v>
      </c>
      <c r="F4292">
        <v>1112</v>
      </c>
      <c r="G4292">
        <v>16114850</v>
      </c>
      <c r="H4292" s="1">
        <f t="shared" si="67"/>
        <v>290500000</v>
      </c>
    </row>
    <row r="4293" spans="1:8" x14ac:dyDescent="0.25">
      <c r="A4293">
        <v>4292</v>
      </c>
      <c r="B4293">
        <v>8734200195</v>
      </c>
      <c r="C4293">
        <v>1843599976</v>
      </c>
      <c r="D4293">
        <v>1551400024</v>
      </c>
      <c r="E4293">
        <v>7000799805</v>
      </c>
      <c r="F4293">
        <v>1096</v>
      </c>
      <c r="G4293">
        <v>16117154</v>
      </c>
      <c r="H4293" s="1">
        <f t="shared" si="67"/>
        <v>292199952</v>
      </c>
    </row>
    <row r="4294" spans="1:8" x14ac:dyDescent="0.25">
      <c r="A4294">
        <v>4293</v>
      </c>
      <c r="B4294">
        <v>8701099609</v>
      </c>
      <c r="C4294">
        <v>1759599976</v>
      </c>
      <c r="D4294">
        <v>1463199951</v>
      </c>
      <c r="E4294">
        <v>7051399902</v>
      </c>
      <c r="F4294">
        <v>1102</v>
      </c>
      <c r="G4294">
        <v>16117474</v>
      </c>
      <c r="H4294" s="1">
        <f t="shared" si="67"/>
        <v>296400025</v>
      </c>
    </row>
    <row r="4295" spans="1:8" x14ac:dyDescent="0.25">
      <c r="A4295">
        <v>4294</v>
      </c>
      <c r="B4295">
        <v>8802500000</v>
      </c>
      <c r="C4295">
        <v>1857400024</v>
      </c>
      <c r="D4295">
        <v>1528900024</v>
      </c>
      <c r="E4295">
        <v>7067700195</v>
      </c>
      <c r="F4295">
        <v>1104</v>
      </c>
      <c r="G4295">
        <v>16191458</v>
      </c>
      <c r="H4295" s="1">
        <f t="shared" si="67"/>
        <v>328500000</v>
      </c>
    </row>
    <row r="4296" spans="1:8" x14ac:dyDescent="0.25">
      <c r="A4296">
        <v>4295</v>
      </c>
      <c r="B4296">
        <v>8443000000</v>
      </c>
      <c r="C4296">
        <v>1733000000</v>
      </c>
      <c r="D4296">
        <v>1431800049</v>
      </c>
      <c r="E4296">
        <v>6821399902</v>
      </c>
      <c r="F4296">
        <v>1115</v>
      </c>
      <c r="G4296">
        <v>16192290</v>
      </c>
      <c r="H4296" s="1">
        <f t="shared" si="67"/>
        <v>301199951</v>
      </c>
    </row>
    <row r="4297" spans="1:8" x14ac:dyDescent="0.25">
      <c r="A4297">
        <v>4296</v>
      </c>
      <c r="B4297">
        <v>8604900391</v>
      </c>
      <c r="C4297">
        <v>1844199951</v>
      </c>
      <c r="D4297">
        <v>1543400024</v>
      </c>
      <c r="E4297">
        <v>6874299805</v>
      </c>
      <c r="F4297">
        <v>1118</v>
      </c>
      <c r="G4297">
        <v>16042594</v>
      </c>
      <c r="H4297" s="1">
        <f t="shared" si="67"/>
        <v>300799927</v>
      </c>
    </row>
    <row r="4298" spans="1:8" x14ac:dyDescent="0.25">
      <c r="A4298">
        <v>4297</v>
      </c>
      <c r="B4298">
        <v>8532299805</v>
      </c>
      <c r="C4298">
        <v>1800199951</v>
      </c>
      <c r="D4298">
        <v>1509900024</v>
      </c>
      <c r="E4298">
        <v>6838100098</v>
      </c>
      <c r="F4298">
        <v>1107</v>
      </c>
      <c r="G4298">
        <v>16036386</v>
      </c>
      <c r="H4298" s="1">
        <f t="shared" si="67"/>
        <v>290299927</v>
      </c>
    </row>
    <row r="4299" spans="1:8" x14ac:dyDescent="0.25">
      <c r="A4299">
        <v>4298</v>
      </c>
      <c r="B4299">
        <v>8519099609</v>
      </c>
      <c r="C4299">
        <v>1823500000</v>
      </c>
      <c r="D4299">
        <v>1512699951</v>
      </c>
      <c r="E4299">
        <v>6805600098</v>
      </c>
      <c r="F4299">
        <v>1109</v>
      </c>
      <c r="G4299">
        <v>16019746</v>
      </c>
      <c r="H4299" s="1">
        <f t="shared" si="67"/>
        <v>310800049</v>
      </c>
    </row>
    <row r="4300" spans="1:8" x14ac:dyDescent="0.25">
      <c r="A4300">
        <v>4299</v>
      </c>
      <c r="B4300">
        <v>8699299805</v>
      </c>
      <c r="C4300">
        <v>1748599976</v>
      </c>
      <c r="D4300">
        <v>1452199951</v>
      </c>
      <c r="E4300">
        <v>7056200195</v>
      </c>
      <c r="F4300">
        <v>1136</v>
      </c>
      <c r="G4300">
        <v>17697282</v>
      </c>
      <c r="H4300" s="1">
        <f t="shared" si="67"/>
        <v>296400025</v>
      </c>
    </row>
    <row r="4301" spans="1:8" x14ac:dyDescent="0.25">
      <c r="A4301">
        <v>4300</v>
      </c>
      <c r="B4301">
        <v>8581799805</v>
      </c>
      <c r="C4301">
        <v>1857400024</v>
      </c>
      <c r="D4301">
        <v>1523300049</v>
      </c>
      <c r="E4301">
        <v>6844600098</v>
      </c>
      <c r="F4301">
        <v>1116</v>
      </c>
      <c r="G4301">
        <v>17607298</v>
      </c>
      <c r="H4301" s="1">
        <f t="shared" si="67"/>
        <v>334099975</v>
      </c>
    </row>
    <row r="4302" spans="1:8" x14ac:dyDescent="0.25">
      <c r="A4302">
        <v>4301</v>
      </c>
      <c r="B4302">
        <v>8856700195</v>
      </c>
      <c r="C4302">
        <v>1773800049</v>
      </c>
      <c r="D4302">
        <v>1458300049</v>
      </c>
      <c r="E4302">
        <v>7202399902</v>
      </c>
      <c r="F4302">
        <v>1127</v>
      </c>
      <c r="G4302">
        <v>17750423</v>
      </c>
      <c r="H4302" s="1">
        <f t="shared" si="67"/>
        <v>315500000</v>
      </c>
    </row>
    <row r="4303" spans="1:8" x14ac:dyDescent="0.25">
      <c r="A4303">
        <v>4302</v>
      </c>
      <c r="B4303">
        <v>8542099609</v>
      </c>
      <c r="C4303">
        <v>1824699951</v>
      </c>
      <c r="D4303">
        <v>1527400024</v>
      </c>
      <c r="E4303">
        <v>6826299805</v>
      </c>
      <c r="F4303">
        <v>1112</v>
      </c>
      <c r="G4303">
        <v>17572311</v>
      </c>
      <c r="H4303" s="1">
        <f t="shared" si="67"/>
        <v>297299927</v>
      </c>
    </row>
    <row r="4304" spans="1:8" x14ac:dyDescent="0.25">
      <c r="A4304">
        <v>4303</v>
      </c>
      <c r="B4304">
        <v>8578400391</v>
      </c>
      <c r="C4304">
        <v>1821699951</v>
      </c>
      <c r="D4304">
        <v>1515099976</v>
      </c>
      <c r="E4304">
        <v>6874000000</v>
      </c>
      <c r="F4304">
        <v>1098</v>
      </c>
      <c r="G4304">
        <v>17575511</v>
      </c>
      <c r="H4304" s="1">
        <f t="shared" si="67"/>
        <v>306599975</v>
      </c>
    </row>
    <row r="4305" spans="1:8" x14ac:dyDescent="0.25">
      <c r="A4305">
        <v>4304</v>
      </c>
      <c r="B4305">
        <v>8376599609</v>
      </c>
      <c r="C4305">
        <v>1765199951</v>
      </c>
      <c r="D4305">
        <v>1483400024</v>
      </c>
      <c r="E4305">
        <v>6716600098</v>
      </c>
      <c r="F4305">
        <v>1091</v>
      </c>
      <c r="G4305">
        <v>17570967</v>
      </c>
      <c r="H4305" s="1">
        <f t="shared" si="67"/>
        <v>281799927</v>
      </c>
    </row>
    <row r="4306" spans="1:8" x14ac:dyDescent="0.25">
      <c r="A4306">
        <v>4305</v>
      </c>
      <c r="B4306">
        <v>8487200195</v>
      </c>
      <c r="C4306">
        <v>1660699951</v>
      </c>
      <c r="D4306">
        <v>1357500000</v>
      </c>
      <c r="E4306">
        <v>6933899902</v>
      </c>
      <c r="F4306">
        <v>1100</v>
      </c>
      <c r="G4306">
        <v>17583511</v>
      </c>
      <c r="H4306" s="1">
        <f t="shared" si="67"/>
        <v>303199951</v>
      </c>
    </row>
    <row r="4307" spans="1:8" x14ac:dyDescent="0.25">
      <c r="A4307">
        <v>4306</v>
      </c>
      <c r="B4307">
        <v>8588000000</v>
      </c>
      <c r="C4307">
        <v>1859300049</v>
      </c>
      <c r="D4307">
        <v>1531099976</v>
      </c>
      <c r="E4307">
        <v>6844399902</v>
      </c>
      <c r="F4307">
        <v>1110</v>
      </c>
      <c r="G4307">
        <v>17600407</v>
      </c>
      <c r="H4307" s="1">
        <f t="shared" si="67"/>
        <v>328200073</v>
      </c>
    </row>
    <row r="4308" spans="1:8" x14ac:dyDescent="0.25">
      <c r="A4308">
        <v>4307</v>
      </c>
      <c r="B4308">
        <v>8541900391</v>
      </c>
      <c r="C4308">
        <v>1745300049</v>
      </c>
      <c r="D4308">
        <v>1460599976</v>
      </c>
      <c r="E4308">
        <v>6900200195</v>
      </c>
      <c r="F4308">
        <v>1120</v>
      </c>
      <c r="G4308">
        <v>17676759</v>
      </c>
      <c r="H4308" s="1">
        <f t="shared" si="67"/>
        <v>284700073</v>
      </c>
    </row>
    <row r="4309" spans="1:8" x14ac:dyDescent="0.25">
      <c r="A4309">
        <v>4308</v>
      </c>
      <c r="B4309">
        <v>8516400391</v>
      </c>
      <c r="C4309">
        <v>1740800049</v>
      </c>
      <c r="D4309">
        <v>1440699951</v>
      </c>
      <c r="E4309">
        <v>6889000000</v>
      </c>
      <c r="F4309">
        <v>1115</v>
      </c>
      <c r="G4309">
        <v>17701335</v>
      </c>
      <c r="H4309" s="1">
        <f t="shared" si="67"/>
        <v>300100098</v>
      </c>
    </row>
    <row r="4310" spans="1:8" x14ac:dyDescent="0.25">
      <c r="A4310">
        <v>4309</v>
      </c>
      <c r="B4310">
        <v>8811099609</v>
      </c>
      <c r="C4310">
        <v>1830400024</v>
      </c>
      <c r="D4310">
        <v>1532000000</v>
      </c>
      <c r="E4310">
        <v>7094399902</v>
      </c>
      <c r="F4310">
        <v>1123</v>
      </c>
      <c r="G4310">
        <v>17722903</v>
      </c>
      <c r="H4310" s="1">
        <f t="shared" si="67"/>
        <v>298400024</v>
      </c>
    </row>
    <row r="4311" spans="1:8" x14ac:dyDescent="0.25">
      <c r="A4311">
        <v>4310</v>
      </c>
      <c r="B4311">
        <v>8699799805</v>
      </c>
      <c r="C4311">
        <v>1849699951</v>
      </c>
      <c r="D4311">
        <v>1527300049</v>
      </c>
      <c r="E4311">
        <v>6976200195</v>
      </c>
      <c r="F4311">
        <v>1099</v>
      </c>
      <c r="G4311">
        <v>17557719</v>
      </c>
      <c r="H4311" s="1">
        <f t="shared" si="67"/>
        <v>322399902</v>
      </c>
    </row>
    <row r="4312" spans="1:8" x14ac:dyDescent="0.25">
      <c r="A4312">
        <v>4311</v>
      </c>
      <c r="B4312">
        <v>8825799805</v>
      </c>
      <c r="C4312">
        <v>1826000000</v>
      </c>
      <c r="D4312">
        <v>1485099976</v>
      </c>
      <c r="E4312">
        <v>7127500000</v>
      </c>
      <c r="F4312">
        <v>1110</v>
      </c>
      <c r="G4312">
        <v>17556503</v>
      </c>
      <c r="H4312" s="1">
        <f t="shared" si="67"/>
        <v>340900024</v>
      </c>
    </row>
    <row r="4313" spans="1:8" x14ac:dyDescent="0.25">
      <c r="A4313">
        <v>4312</v>
      </c>
      <c r="B4313">
        <v>8724200195</v>
      </c>
      <c r="C4313">
        <v>1747400024</v>
      </c>
      <c r="D4313">
        <v>1437800049</v>
      </c>
      <c r="E4313">
        <v>7089200195</v>
      </c>
      <c r="F4313">
        <v>1121</v>
      </c>
      <c r="G4313">
        <v>17519687</v>
      </c>
      <c r="H4313" s="1">
        <f t="shared" si="67"/>
        <v>309599975</v>
      </c>
    </row>
    <row r="4314" spans="1:8" x14ac:dyDescent="0.25">
      <c r="A4314">
        <v>4313</v>
      </c>
      <c r="B4314">
        <v>8676400391</v>
      </c>
      <c r="C4314">
        <v>1671400024</v>
      </c>
      <c r="D4314">
        <v>1377699951</v>
      </c>
      <c r="E4314">
        <v>7108600098</v>
      </c>
      <c r="F4314">
        <v>1116</v>
      </c>
      <c r="G4314">
        <v>17509383</v>
      </c>
      <c r="H4314" s="1">
        <f t="shared" si="67"/>
        <v>293700073</v>
      </c>
    </row>
    <row r="4315" spans="1:8" x14ac:dyDescent="0.25">
      <c r="A4315">
        <v>4314</v>
      </c>
      <c r="B4315">
        <v>8646299805</v>
      </c>
      <c r="C4315">
        <v>1810000000</v>
      </c>
      <c r="D4315">
        <v>1482099976</v>
      </c>
      <c r="E4315">
        <v>6950799805</v>
      </c>
      <c r="F4315">
        <v>1118</v>
      </c>
      <c r="G4315">
        <v>17508615</v>
      </c>
      <c r="H4315" s="1">
        <f t="shared" si="67"/>
        <v>327900024</v>
      </c>
    </row>
    <row r="4316" spans="1:8" x14ac:dyDescent="0.25">
      <c r="A4316">
        <v>4315</v>
      </c>
      <c r="B4316">
        <v>8297000000</v>
      </c>
      <c r="C4316">
        <v>1774500000</v>
      </c>
      <c r="D4316">
        <v>1449900024</v>
      </c>
      <c r="E4316">
        <v>6636399902</v>
      </c>
      <c r="F4316">
        <v>1127</v>
      </c>
      <c r="G4316">
        <v>17255602</v>
      </c>
      <c r="H4316" s="1">
        <f t="shared" si="67"/>
        <v>324599976</v>
      </c>
    </row>
    <row r="4317" spans="1:8" x14ac:dyDescent="0.25">
      <c r="A4317">
        <v>4316</v>
      </c>
      <c r="B4317">
        <v>8733299805</v>
      </c>
      <c r="C4317">
        <v>1782000000</v>
      </c>
      <c r="D4317">
        <v>1483800049</v>
      </c>
      <c r="E4317">
        <v>7063200195</v>
      </c>
      <c r="F4317">
        <v>1119</v>
      </c>
      <c r="G4317">
        <v>17265330</v>
      </c>
      <c r="H4317" s="1">
        <f t="shared" si="67"/>
        <v>298199951</v>
      </c>
    </row>
    <row r="4318" spans="1:8" x14ac:dyDescent="0.25">
      <c r="A4318">
        <v>4317</v>
      </c>
      <c r="B4318">
        <v>8664200195</v>
      </c>
      <c r="C4318">
        <v>1751000000</v>
      </c>
      <c r="D4318">
        <v>1423900024</v>
      </c>
      <c r="E4318">
        <v>7025299805</v>
      </c>
      <c r="F4318">
        <v>1110</v>
      </c>
      <c r="G4318">
        <v>17273522</v>
      </c>
      <c r="H4318" s="1">
        <f t="shared" si="67"/>
        <v>327099976</v>
      </c>
    </row>
    <row r="4319" spans="1:8" x14ac:dyDescent="0.25">
      <c r="A4319">
        <v>4318</v>
      </c>
      <c r="B4319">
        <v>8369099609</v>
      </c>
      <c r="C4319">
        <v>1776300049</v>
      </c>
      <c r="D4319">
        <v>1435800049</v>
      </c>
      <c r="E4319">
        <v>6728700195</v>
      </c>
      <c r="F4319">
        <v>1118</v>
      </c>
      <c r="G4319">
        <v>17205362</v>
      </c>
      <c r="H4319" s="1">
        <f t="shared" si="67"/>
        <v>340500000</v>
      </c>
    </row>
    <row r="4320" spans="1:8" x14ac:dyDescent="0.25">
      <c r="A4320">
        <v>4319</v>
      </c>
      <c r="B4320">
        <v>8793500000</v>
      </c>
      <c r="C4320">
        <v>1768800049</v>
      </c>
      <c r="D4320">
        <v>1453500000</v>
      </c>
      <c r="E4320">
        <v>7141100098</v>
      </c>
      <c r="F4320">
        <v>1139</v>
      </c>
      <c r="G4320">
        <v>17300530</v>
      </c>
      <c r="H4320" s="1">
        <f t="shared" si="67"/>
        <v>315300049</v>
      </c>
    </row>
    <row r="4321" spans="1:8" x14ac:dyDescent="0.25">
      <c r="A4321">
        <v>4320</v>
      </c>
      <c r="B4321">
        <v>8657200195</v>
      </c>
      <c r="C4321">
        <v>1753400024</v>
      </c>
      <c r="D4321">
        <v>1442699951</v>
      </c>
      <c r="E4321">
        <v>7019200195</v>
      </c>
      <c r="F4321">
        <v>1132</v>
      </c>
      <c r="G4321">
        <v>17200882</v>
      </c>
      <c r="H4321" s="1">
        <f t="shared" si="67"/>
        <v>310700073</v>
      </c>
    </row>
    <row r="4322" spans="1:8" x14ac:dyDescent="0.25">
      <c r="A4322">
        <v>4321</v>
      </c>
      <c r="B4322">
        <v>8342200195</v>
      </c>
      <c r="C4322">
        <v>1696599976</v>
      </c>
      <c r="D4322">
        <v>1343800049</v>
      </c>
      <c r="E4322">
        <v>6772299805</v>
      </c>
      <c r="F4322">
        <v>1121</v>
      </c>
      <c r="G4322">
        <v>17213426</v>
      </c>
      <c r="H4322" s="1">
        <f t="shared" si="67"/>
        <v>352799927</v>
      </c>
    </row>
    <row r="4323" spans="1:8" x14ac:dyDescent="0.25">
      <c r="A4323">
        <v>4322</v>
      </c>
      <c r="B4323">
        <v>8321700195</v>
      </c>
      <c r="C4323">
        <v>1666800049</v>
      </c>
      <c r="D4323">
        <v>1322699951</v>
      </c>
      <c r="E4323">
        <v>6774399902</v>
      </c>
      <c r="F4323">
        <v>1141</v>
      </c>
      <c r="G4323">
        <v>17289266</v>
      </c>
      <c r="H4323" s="1">
        <f t="shared" si="67"/>
        <v>344100098</v>
      </c>
    </row>
    <row r="4324" spans="1:8" x14ac:dyDescent="0.25">
      <c r="A4324">
        <v>4323</v>
      </c>
      <c r="B4324">
        <v>8431400391</v>
      </c>
      <c r="C4324">
        <v>1724599976</v>
      </c>
      <c r="D4324">
        <v>1406900024</v>
      </c>
      <c r="E4324">
        <v>6827700195</v>
      </c>
      <c r="F4324">
        <v>1132</v>
      </c>
      <c r="G4324">
        <v>17457586</v>
      </c>
      <c r="H4324" s="1">
        <f t="shared" si="67"/>
        <v>317699952</v>
      </c>
    </row>
    <row r="4325" spans="1:8" x14ac:dyDescent="0.25">
      <c r="A4325">
        <v>4324</v>
      </c>
      <c r="B4325">
        <v>8569299805</v>
      </c>
      <c r="C4325">
        <v>1723199951</v>
      </c>
      <c r="D4325">
        <v>1415300049</v>
      </c>
      <c r="E4325">
        <v>6955000000</v>
      </c>
      <c r="F4325">
        <v>1118</v>
      </c>
      <c r="G4325">
        <v>17552706</v>
      </c>
      <c r="H4325" s="1">
        <f t="shared" si="67"/>
        <v>307899902</v>
      </c>
    </row>
    <row r="4326" spans="1:8" x14ac:dyDescent="0.25">
      <c r="A4326">
        <v>4325</v>
      </c>
      <c r="B4326">
        <v>8416799805</v>
      </c>
      <c r="C4326">
        <v>1672800049</v>
      </c>
      <c r="D4326">
        <v>1373699951</v>
      </c>
      <c r="E4326">
        <v>6851600098</v>
      </c>
      <c r="F4326">
        <v>1114</v>
      </c>
      <c r="G4326">
        <v>17561154</v>
      </c>
      <c r="H4326" s="1">
        <f t="shared" si="67"/>
        <v>299100098</v>
      </c>
    </row>
    <row r="4327" spans="1:8" x14ac:dyDescent="0.25">
      <c r="A4327">
        <v>4326</v>
      </c>
      <c r="B4327">
        <v>8554500000</v>
      </c>
      <c r="C4327">
        <v>1656500000</v>
      </c>
      <c r="D4327">
        <v>1361699951</v>
      </c>
      <c r="E4327">
        <v>7003200195</v>
      </c>
      <c r="F4327">
        <v>1131</v>
      </c>
      <c r="G4327">
        <v>17553922</v>
      </c>
      <c r="H4327" s="1">
        <f t="shared" si="67"/>
        <v>294800049</v>
      </c>
    </row>
    <row r="4328" spans="1:8" x14ac:dyDescent="0.25">
      <c r="A4328">
        <v>4327</v>
      </c>
      <c r="B4328">
        <v>8408200195</v>
      </c>
      <c r="C4328">
        <v>1744599976</v>
      </c>
      <c r="D4328">
        <v>1411199951</v>
      </c>
      <c r="E4328">
        <v>6786399902</v>
      </c>
      <c r="F4328">
        <v>1129</v>
      </c>
      <c r="G4328">
        <v>17556866</v>
      </c>
      <c r="H4328" s="1">
        <f t="shared" si="67"/>
        <v>333400025</v>
      </c>
    </row>
    <row r="4329" spans="1:8" x14ac:dyDescent="0.25">
      <c r="A4329">
        <v>4328</v>
      </c>
      <c r="B4329">
        <v>8679099609</v>
      </c>
      <c r="C4329">
        <v>1752599976</v>
      </c>
      <c r="D4329">
        <v>1402599976</v>
      </c>
      <c r="E4329">
        <v>7045700195</v>
      </c>
      <c r="F4329">
        <v>1118</v>
      </c>
      <c r="G4329">
        <v>17548674</v>
      </c>
      <c r="H4329" s="1">
        <f t="shared" si="67"/>
        <v>350000000</v>
      </c>
    </row>
    <row r="4330" spans="1:8" x14ac:dyDescent="0.25">
      <c r="A4330">
        <v>4329</v>
      </c>
      <c r="B4330">
        <v>8424000000</v>
      </c>
      <c r="C4330">
        <v>1697900024</v>
      </c>
      <c r="D4330">
        <v>1372800049</v>
      </c>
      <c r="E4330">
        <v>6838500000</v>
      </c>
      <c r="F4330">
        <v>1115</v>
      </c>
      <c r="G4330">
        <v>18778850</v>
      </c>
      <c r="H4330" s="1">
        <f t="shared" si="67"/>
        <v>325099975</v>
      </c>
    </row>
    <row r="4331" spans="1:8" x14ac:dyDescent="0.25">
      <c r="A4331">
        <v>4330</v>
      </c>
      <c r="B4331">
        <v>8182299805</v>
      </c>
      <c r="C4331">
        <v>1571000000</v>
      </c>
      <c r="D4331">
        <v>1247599976</v>
      </c>
      <c r="E4331">
        <v>6725500000</v>
      </c>
      <c r="F4331">
        <v>1118</v>
      </c>
      <c r="G4331">
        <v>18712866</v>
      </c>
      <c r="H4331" s="1">
        <f t="shared" si="67"/>
        <v>323400024</v>
      </c>
    </row>
    <row r="4332" spans="1:8" x14ac:dyDescent="0.25">
      <c r="A4332">
        <v>4331</v>
      </c>
      <c r="B4332">
        <v>8516200195</v>
      </c>
      <c r="C4332">
        <v>1699300049</v>
      </c>
      <c r="D4332">
        <v>1351599976</v>
      </c>
      <c r="E4332">
        <v>6941000000</v>
      </c>
      <c r="F4332">
        <v>1120</v>
      </c>
      <c r="G4332">
        <v>18742754</v>
      </c>
      <c r="H4332" s="1">
        <f t="shared" si="67"/>
        <v>347700073</v>
      </c>
    </row>
    <row r="4333" spans="1:8" x14ac:dyDescent="0.25">
      <c r="A4333">
        <v>4332</v>
      </c>
      <c r="B4333">
        <v>8426400391</v>
      </c>
      <c r="C4333">
        <v>1743300049</v>
      </c>
      <c r="D4333">
        <v>1376000000</v>
      </c>
      <c r="E4333">
        <v>6789200195</v>
      </c>
      <c r="F4333">
        <v>1122</v>
      </c>
      <c r="G4333">
        <v>18659042</v>
      </c>
      <c r="H4333" s="1">
        <f t="shared" si="67"/>
        <v>367300049</v>
      </c>
    </row>
    <row r="4334" spans="1:8" x14ac:dyDescent="0.25">
      <c r="A4334">
        <v>4333</v>
      </c>
      <c r="B4334">
        <v>8175200195</v>
      </c>
      <c r="C4334">
        <v>1664900024</v>
      </c>
      <c r="D4334">
        <v>1363500000</v>
      </c>
      <c r="E4334">
        <v>6625100098</v>
      </c>
      <c r="F4334">
        <v>1131</v>
      </c>
      <c r="G4334">
        <v>18711218</v>
      </c>
      <c r="H4334" s="1">
        <f t="shared" si="67"/>
        <v>301400024</v>
      </c>
    </row>
    <row r="4335" spans="1:8" x14ac:dyDescent="0.25">
      <c r="A4335">
        <v>4334</v>
      </c>
      <c r="B4335">
        <v>8358099609</v>
      </c>
      <c r="C4335">
        <v>1649400024</v>
      </c>
      <c r="D4335">
        <v>1342199951</v>
      </c>
      <c r="E4335">
        <v>6819799805</v>
      </c>
      <c r="F4335">
        <v>1121</v>
      </c>
      <c r="G4335">
        <v>18709042</v>
      </c>
      <c r="H4335" s="1">
        <f t="shared" si="67"/>
        <v>307200073</v>
      </c>
    </row>
    <row r="4336" spans="1:8" x14ac:dyDescent="0.25">
      <c r="A4336">
        <v>4335</v>
      </c>
      <c r="B4336">
        <v>8261900391</v>
      </c>
      <c r="C4336">
        <v>1618300049</v>
      </c>
      <c r="D4336">
        <v>1297500000</v>
      </c>
      <c r="E4336">
        <v>6763000000</v>
      </c>
      <c r="F4336">
        <v>1141</v>
      </c>
      <c r="G4336">
        <v>18955719</v>
      </c>
      <c r="H4336" s="1">
        <f t="shared" si="67"/>
        <v>320800049</v>
      </c>
    </row>
    <row r="4337" spans="1:8" x14ac:dyDescent="0.25">
      <c r="A4337">
        <v>4336</v>
      </c>
      <c r="B4337">
        <v>8333900391</v>
      </c>
      <c r="C4337">
        <v>1587699951</v>
      </c>
      <c r="D4337">
        <v>1240099976</v>
      </c>
      <c r="E4337">
        <v>6876200195</v>
      </c>
      <c r="F4337">
        <v>1136</v>
      </c>
      <c r="G4337">
        <v>18958983</v>
      </c>
      <c r="H4337" s="1">
        <f t="shared" si="67"/>
        <v>347599975</v>
      </c>
    </row>
    <row r="4338" spans="1:8" x14ac:dyDescent="0.25">
      <c r="A4338">
        <v>4337</v>
      </c>
      <c r="B4338">
        <v>8152500000</v>
      </c>
      <c r="C4338">
        <v>1717000000</v>
      </c>
      <c r="D4338">
        <v>1345900024</v>
      </c>
      <c r="E4338">
        <v>6564700195</v>
      </c>
      <c r="F4338">
        <v>1138</v>
      </c>
      <c r="G4338">
        <v>18868599</v>
      </c>
      <c r="H4338" s="1">
        <f t="shared" si="67"/>
        <v>371099976</v>
      </c>
    </row>
    <row r="4339" spans="1:8" x14ac:dyDescent="0.25">
      <c r="A4339">
        <v>4338</v>
      </c>
      <c r="B4339">
        <v>8654000000</v>
      </c>
      <c r="C4339">
        <v>1704000000</v>
      </c>
      <c r="D4339">
        <v>1386900024</v>
      </c>
      <c r="E4339">
        <v>7068399902</v>
      </c>
      <c r="F4339">
        <v>1142</v>
      </c>
      <c r="G4339">
        <v>18866487</v>
      </c>
      <c r="H4339" s="1">
        <f t="shared" si="67"/>
        <v>317099976</v>
      </c>
    </row>
    <row r="4340" spans="1:8" x14ac:dyDescent="0.25">
      <c r="A4340">
        <v>4339</v>
      </c>
      <c r="B4340">
        <v>8521299805</v>
      </c>
      <c r="C4340">
        <v>1737300049</v>
      </c>
      <c r="D4340">
        <v>1356599976</v>
      </c>
      <c r="E4340">
        <v>6916399902</v>
      </c>
      <c r="F4340">
        <v>1137</v>
      </c>
      <c r="G4340">
        <v>18851767</v>
      </c>
      <c r="H4340" s="1">
        <f t="shared" si="67"/>
        <v>380700073</v>
      </c>
    </row>
    <row r="4341" spans="1:8" x14ac:dyDescent="0.25">
      <c r="A4341">
        <v>4340</v>
      </c>
      <c r="B4341">
        <v>8619200195</v>
      </c>
      <c r="C4341">
        <v>1668900024</v>
      </c>
      <c r="D4341">
        <v>1351599976</v>
      </c>
      <c r="E4341">
        <v>7061100098</v>
      </c>
      <c r="F4341">
        <v>1133</v>
      </c>
      <c r="G4341">
        <v>18655218</v>
      </c>
      <c r="H4341" s="1">
        <f t="shared" si="67"/>
        <v>317300048</v>
      </c>
    </row>
    <row r="4342" spans="1:8" x14ac:dyDescent="0.25">
      <c r="A4342">
        <v>4341</v>
      </c>
      <c r="B4342">
        <v>8574200195</v>
      </c>
      <c r="C4342">
        <v>1747699951</v>
      </c>
      <c r="D4342">
        <v>1405800049</v>
      </c>
      <c r="E4342">
        <v>6950700195</v>
      </c>
      <c r="F4342">
        <v>1137</v>
      </c>
      <c r="G4342">
        <v>17244818</v>
      </c>
      <c r="H4342" s="1">
        <f t="shared" si="67"/>
        <v>341899902</v>
      </c>
    </row>
    <row r="4343" spans="1:8" x14ac:dyDescent="0.25">
      <c r="A4343">
        <v>4342</v>
      </c>
      <c r="B4343">
        <v>8321700195</v>
      </c>
      <c r="C4343">
        <v>1721400024</v>
      </c>
      <c r="D4343">
        <v>1403000000</v>
      </c>
      <c r="E4343">
        <v>6703899902</v>
      </c>
      <c r="F4343">
        <v>1147</v>
      </c>
      <c r="G4343">
        <v>17195010</v>
      </c>
      <c r="H4343" s="1">
        <f t="shared" si="67"/>
        <v>318400024</v>
      </c>
    </row>
    <row r="4344" spans="1:8" x14ac:dyDescent="0.25">
      <c r="A4344">
        <v>4343</v>
      </c>
      <c r="B4344">
        <v>8544500000</v>
      </c>
      <c r="C4344">
        <v>1674599976</v>
      </c>
      <c r="D4344">
        <v>1376900024</v>
      </c>
      <c r="E4344">
        <v>6978500000</v>
      </c>
      <c r="F4344">
        <v>1131</v>
      </c>
      <c r="G4344">
        <v>17177282</v>
      </c>
      <c r="H4344" s="1">
        <f t="shared" si="67"/>
        <v>297699952</v>
      </c>
    </row>
    <row r="4345" spans="1:8" x14ac:dyDescent="0.25">
      <c r="A4345">
        <v>4344</v>
      </c>
      <c r="B4345">
        <v>8550099609</v>
      </c>
      <c r="C4345">
        <v>1572300049</v>
      </c>
      <c r="D4345">
        <v>1252900024</v>
      </c>
      <c r="E4345">
        <v>7091799805</v>
      </c>
      <c r="F4345">
        <v>1124</v>
      </c>
      <c r="G4345">
        <v>17232834</v>
      </c>
      <c r="H4345" s="1">
        <f t="shared" si="67"/>
        <v>319400025</v>
      </c>
    </row>
    <row r="4346" spans="1:8" x14ac:dyDescent="0.25">
      <c r="A4346">
        <v>4345</v>
      </c>
      <c r="B4346">
        <v>8527900391</v>
      </c>
      <c r="C4346">
        <v>1650000000</v>
      </c>
      <c r="D4346">
        <v>1333199951</v>
      </c>
      <c r="E4346">
        <v>6984899902</v>
      </c>
      <c r="F4346">
        <v>1112</v>
      </c>
      <c r="G4346">
        <v>17173250</v>
      </c>
      <c r="H4346" s="1">
        <f t="shared" si="67"/>
        <v>316800049</v>
      </c>
    </row>
    <row r="4347" spans="1:8" x14ac:dyDescent="0.25">
      <c r="A4347">
        <v>4346</v>
      </c>
      <c r="B4347">
        <v>8498400391</v>
      </c>
      <c r="C4347">
        <v>1634800049</v>
      </c>
      <c r="D4347">
        <v>1318000000</v>
      </c>
      <c r="E4347">
        <v>6977399902</v>
      </c>
      <c r="F4347">
        <v>1110</v>
      </c>
      <c r="G4347">
        <v>17323607</v>
      </c>
      <c r="H4347" s="1">
        <f t="shared" si="67"/>
        <v>316800049</v>
      </c>
    </row>
    <row r="4348" spans="1:8" x14ac:dyDescent="0.25">
      <c r="A4348">
        <v>4347</v>
      </c>
      <c r="B4348">
        <v>8415900391</v>
      </c>
      <c r="C4348">
        <v>1665099976</v>
      </c>
      <c r="D4348">
        <v>1328900024</v>
      </c>
      <c r="E4348">
        <v>6869600098</v>
      </c>
      <c r="F4348">
        <v>1100</v>
      </c>
      <c r="G4348">
        <v>17204818</v>
      </c>
      <c r="H4348" s="1">
        <f t="shared" si="67"/>
        <v>336199952</v>
      </c>
    </row>
    <row r="4349" spans="1:8" x14ac:dyDescent="0.25">
      <c r="A4349">
        <v>4348</v>
      </c>
      <c r="B4349">
        <v>8636500000</v>
      </c>
      <c r="C4349">
        <v>1631000000</v>
      </c>
      <c r="D4349">
        <v>1332199951</v>
      </c>
      <c r="E4349">
        <v>7114200195</v>
      </c>
      <c r="F4349">
        <v>1110</v>
      </c>
      <c r="G4349">
        <v>17003245</v>
      </c>
      <c r="H4349" s="1">
        <f t="shared" si="67"/>
        <v>298800049</v>
      </c>
    </row>
    <row r="4350" spans="1:8" x14ac:dyDescent="0.25">
      <c r="A4350">
        <v>4349</v>
      </c>
      <c r="B4350">
        <v>8510500000</v>
      </c>
      <c r="C4350">
        <v>1672599976</v>
      </c>
      <c r="D4350">
        <v>1331800049</v>
      </c>
      <c r="E4350">
        <v>6953600098</v>
      </c>
      <c r="F4350">
        <v>1118</v>
      </c>
      <c r="G4350">
        <v>17105773</v>
      </c>
      <c r="H4350" s="1">
        <f t="shared" si="67"/>
        <v>340799927</v>
      </c>
    </row>
    <row r="4351" spans="1:8" x14ac:dyDescent="0.25">
      <c r="A4351">
        <v>4350</v>
      </c>
      <c r="B4351">
        <v>8626900391</v>
      </c>
      <c r="C4351">
        <v>1685099976</v>
      </c>
      <c r="D4351">
        <v>1327599976</v>
      </c>
      <c r="E4351">
        <v>7064299805</v>
      </c>
      <c r="F4351">
        <v>1111</v>
      </c>
      <c r="G4351">
        <v>17104557</v>
      </c>
      <c r="H4351" s="1">
        <f t="shared" si="67"/>
        <v>357500000</v>
      </c>
    </row>
    <row r="4352" spans="1:8" x14ac:dyDescent="0.25">
      <c r="A4352">
        <v>4351</v>
      </c>
      <c r="B4352">
        <v>8505200195</v>
      </c>
      <c r="C4352">
        <v>1792599976</v>
      </c>
      <c r="D4352">
        <v>1431699951</v>
      </c>
      <c r="E4352">
        <v>6825100098</v>
      </c>
      <c r="F4352">
        <v>1104</v>
      </c>
      <c r="G4352">
        <v>17018861</v>
      </c>
      <c r="H4352" s="1">
        <f t="shared" si="67"/>
        <v>360900025</v>
      </c>
    </row>
    <row r="4353" spans="1:8" x14ac:dyDescent="0.25">
      <c r="A4353">
        <v>4352</v>
      </c>
      <c r="B4353">
        <v>8730200195</v>
      </c>
      <c r="C4353">
        <v>1679500000</v>
      </c>
      <c r="D4353">
        <v>1357000000</v>
      </c>
      <c r="E4353">
        <v>7165799805</v>
      </c>
      <c r="F4353">
        <v>1105</v>
      </c>
      <c r="G4353">
        <v>17006637</v>
      </c>
      <c r="H4353" s="1">
        <f t="shared" si="67"/>
        <v>322500000</v>
      </c>
    </row>
    <row r="4354" spans="1:8" x14ac:dyDescent="0.25">
      <c r="A4354">
        <v>4353</v>
      </c>
      <c r="B4354">
        <v>8407700195</v>
      </c>
      <c r="C4354">
        <v>1702900024</v>
      </c>
      <c r="D4354">
        <v>1383099976</v>
      </c>
      <c r="E4354">
        <v>6818899902</v>
      </c>
      <c r="F4354">
        <v>1094</v>
      </c>
      <c r="G4354">
        <v>16983533</v>
      </c>
      <c r="H4354" s="1">
        <f t="shared" si="67"/>
        <v>319800048</v>
      </c>
    </row>
    <row r="4355" spans="1:8" x14ac:dyDescent="0.25">
      <c r="A4355">
        <v>4354</v>
      </c>
      <c r="B4355">
        <v>8523299805</v>
      </c>
      <c r="C4355">
        <v>1632099976</v>
      </c>
      <c r="D4355">
        <v>1299599976</v>
      </c>
      <c r="E4355">
        <v>7007700195</v>
      </c>
      <c r="F4355">
        <v>1093</v>
      </c>
      <c r="G4355">
        <v>16885421</v>
      </c>
      <c r="H4355" s="1">
        <f t="shared" ref="H4355:H4418" si="68">C4355-D4355</f>
        <v>332500000</v>
      </c>
    </row>
    <row r="4356" spans="1:8" x14ac:dyDescent="0.25">
      <c r="A4356">
        <v>4355</v>
      </c>
      <c r="B4356">
        <v>8551599609</v>
      </c>
      <c r="C4356">
        <v>1773900024</v>
      </c>
      <c r="D4356">
        <v>1410400024</v>
      </c>
      <c r="E4356">
        <v>6897200195</v>
      </c>
      <c r="F4356">
        <v>1113</v>
      </c>
      <c r="G4356">
        <v>16902573</v>
      </c>
      <c r="H4356" s="1">
        <f t="shared" si="68"/>
        <v>363500000</v>
      </c>
    </row>
    <row r="4357" spans="1:8" x14ac:dyDescent="0.25">
      <c r="A4357">
        <v>4356</v>
      </c>
      <c r="B4357">
        <v>8460799805</v>
      </c>
      <c r="C4357">
        <v>1735500000</v>
      </c>
      <c r="D4357">
        <v>1431599976</v>
      </c>
      <c r="E4357">
        <v>6832100098</v>
      </c>
      <c r="F4357">
        <v>1114</v>
      </c>
      <c r="G4357">
        <v>16909037</v>
      </c>
      <c r="H4357" s="1">
        <f t="shared" si="68"/>
        <v>303900024</v>
      </c>
    </row>
    <row r="4358" spans="1:8" x14ac:dyDescent="0.25">
      <c r="A4358">
        <v>4357</v>
      </c>
      <c r="B4358">
        <v>8535799805</v>
      </c>
      <c r="C4358">
        <v>1657699951</v>
      </c>
      <c r="D4358">
        <v>1355400024</v>
      </c>
      <c r="E4358">
        <v>6980600098</v>
      </c>
      <c r="F4358">
        <v>1125</v>
      </c>
      <c r="G4358">
        <v>18270301</v>
      </c>
      <c r="H4358" s="1">
        <f t="shared" si="68"/>
        <v>302299927</v>
      </c>
    </row>
    <row r="4359" spans="1:8" x14ac:dyDescent="0.25">
      <c r="A4359">
        <v>4358</v>
      </c>
      <c r="B4359">
        <v>8647700195</v>
      </c>
      <c r="C4359">
        <v>1639800049</v>
      </c>
      <c r="D4359">
        <v>1301400024</v>
      </c>
      <c r="E4359">
        <v>7142500000</v>
      </c>
      <c r="F4359">
        <v>1134</v>
      </c>
      <c r="G4359">
        <v>18271325</v>
      </c>
      <c r="H4359" s="1">
        <f t="shared" si="68"/>
        <v>338400025</v>
      </c>
    </row>
    <row r="4360" spans="1:8" x14ac:dyDescent="0.25">
      <c r="A4360">
        <v>4359</v>
      </c>
      <c r="B4360">
        <v>8351700195</v>
      </c>
      <c r="C4360">
        <v>1603300049</v>
      </c>
      <c r="D4360">
        <v>1302099976</v>
      </c>
      <c r="E4360">
        <v>6854000000</v>
      </c>
      <c r="F4360">
        <v>1141</v>
      </c>
      <c r="G4360">
        <v>18259869</v>
      </c>
      <c r="H4360" s="1">
        <f t="shared" si="68"/>
        <v>301200073</v>
      </c>
    </row>
    <row r="4361" spans="1:8" x14ac:dyDescent="0.25">
      <c r="A4361">
        <v>4360</v>
      </c>
      <c r="B4361">
        <v>8770200195</v>
      </c>
      <c r="C4361">
        <v>1795599976</v>
      </c>
      <c r="D4361">
        <v>1470699951</v>
      </c>
      <c r="E4361">
        <v>7087600098</v>
      </c>
      <c r="F4361">
        <v>1142</v>
      </c>
      <c r="G4361">
        <v>18260701</v>
      </c>
      <c r="H4361" s="1">
        <f t="shared" si="68"/>
        <v>324900025</v>
      </c>
    </row>
    <row r="4362" spans="1:8" x14ac:dyDescent="0.25">
      <c r="A4362">
        <v>4361</v>
      </c>
      <c r="B4362">
        <v>8710000000</v>
      </c>
      <c r="C4362">
        <v>1738800049</v>
      </c>
      <c r="D4362">
        <v>1406900024</v>
      </c>
      <c r="E4362">
        <v>7081399902</v>
      </c>
      <c r="F4362">
        <v>1142</v>
      </c>
      <c r="G4362">
        <v>18261149</v>
      </c>
      <c r="H4362" s="1">
        <f t="shared" si="68"/>
        <v>331900025</v>
      </c>
    </row>
    <row r="4363" spans="1:8" x14ac:dyDescent="0.25">
      <c r="A4363">
        <v>4362</v>
      </c>
      <c r="B4363">
        <v>8553900391</v>
      </c>
      <c r="C4363">
        <v>1578400024</v>
      </c>
      <c r="D4363">
        <v>1270099976</v>
      </c>
      <c r="E4363">
        <v>7092399902</v>
      </c>
      <c r="F4363">
        <v>1143</v>
      </c>
      <c r="G4363">
        <v>18260829</v>
      </c>
      <c r="H4363" s="1">
        <f t="shared" si="68"/>
        <v>308300048</v>
      </c>
    </row>
    <row r="4364" spans="1:8" x14ac:dyDescent="0.25">
      <c r="A4364">
        <v>4363</v>
      </c>
      <c r="B4364">
        <v>8449099609</v>
      </c>
      <c r="C4364">
        <v>1687599976</v>
      </c>
      <c r="D4364">
        <v>1394300049</v>
      </c>
      <c r="E4364">
        <v>6868100098</v>
      </c>
      <c r="F4364">
        <v>1141</v>
      </c>
      <c r="G4364">
        <v>16952877</v>
      </c>
      <c r="H4364" s="1">
        <f t="shared" si="68"/>
        <v>293299927</v>
      </c>
    </row>
    <row r="4365" spans="1:8" x14ac:dyDescent="0.25">
      <c r="A4365">
        <v>4364</v>
      </c>
      <c r="B4365">
        <v>8664700195</v>
      </c>
      <c r="C4365">
        <v>1755500000</v>
      </c>
      <c r="D4365">
        <v>1430300049</v>
      </c>
      <c r="E4365">
        <v>7028000000</v>
      </c>
      <c r="F4365">
        <v>1144</v>
      </c>
      <c r="G4365">
        <v>16950381</v>
      </c>
      <c r="H4365" s="1">
        <f t="shared" si="68"/>
        <v>325199951</v>
      </c>
    </row>
    <row r="4366" spans="1:8" x14ac:dyDescent="0.25">
      <c r="A4366">
        <v>4365</v>
      </c>
      <c r="B4366">
        <v>8258599609</v>
      </c>
      <c r="C4366">
        <v>1621800049</v>
      </c>
      <c r="D4366">
        <v>1325500000</v>
      </c>
      <c r="E4366">
        <v>6738399902</v>
      </c>
      <c r="F4366">
        <v>1131</v>
      </c>
      <c r="G4366">
        <v>16942637</v>
      </c>
      <c r="H4366" s="1">
        <f t="shared" si="68"/>
        <v>296300049</v>
      </c>
    </row>
    <row r="4367" spans="1:8" x14ac:dyDescent="0.25">
      <c r="A4367">
        <v>4366</v>
      </c>
      <c r="B4367">
        <v>8836500000</v>
      </c>
      <c r="C4367">
        <v>1748699951</v>
      </c>
      <c r="D4367">
        <v>1389800049</v>
      </c>
      <c r="E4367">
        <v>7195500000</v>
      </c>
      <c r="F4367">
        <v>1141</v>
      </c>
      <c r="G4367">
        <v>16951149</v>
      </c>
      <c r="H4367" s="1">
        <f t="shared" si="68"/>
        <v>358899902</v>
      </c>
    </row>
    <row r="4368" spans="1:8" x14ac:dyDescent="0.25">
      <c r="A4368">
        <v>4367</v>
      </c>
      <c r="B4368">
        <v>8274700195</v>
      </c>
      <c r="C4368">
        <v>1591800049</v>
      </c>
      <c r="D4368">
        <v>1278599976</v>
      </c>
      <c r="E4368">
        <v>6787399902</v>
      </c>
      <c r="F4368">
        <v>1135</v>
      </c>
      <c r="G4368">
        <v>16939821</v>
      </c>
      <c r="H4368" s="1">
        <f t="shared" si="68"/>
        <v>313200073</v>
      </c>
    </row>
    <row r="4369" spans="1:8" x14ac:dyDescent="0.25">
      <c r="A4369">
        <v>4368</v>
      </c>
      <c r="B4369">
        <v>8661900391</v>
      </c>
      <c r="C4369">
        <v>1620599976</v>
      </c>
      <c r="D4369">
        <v>1293599976</v>
      </c>
      <c r="E4369">
        <v>7172299805</v>
      </c>
      <c r="F4369">
        <v>1131</v>
      </c>
      <c r="G4369">
        <v>16948589</v>
      </c>
      <c r="H4369" s="1">
        <f t="shared" si="68"/>
        <v>327000000</v>
      </c>
    </row>
    <row r="4370" spans="1:8" x14ac:dyDescent="0.25">
      <c r="A4370">
        <v>4369</v>
      </c>
      <c r="B4370">
        <v>8486400391</v>
      </c>
      <c r="C4370">
        <v>1685400024</v>
      </c>
      <c r="D4370">
        <v>1359400024</v>
      </c>
      <c r="E4370">
        <v>6923899902</v>
      </c>
      <c r="F4370">
        <v>1137</v>
      </c>
      <c r="G4370">
        <v>18430621</v>
      </c>
      <c r="H4370" s="1">
        <f t="shared" si="68"/>
        <v>326000000</v>
      </c>
    </row>
    <row r="4371" spans="1:8" x14ac:dyDescent="0.25">
      <c r="A4371">
        <v>4370</v>
      </c>
      <c r="B4371">
        <v>8608400391</v>
      </c>
      <c r="C4371">
        <v>1644300049</v>
      </c>
      <c r="D4371">
        <v>1329000000</v>
      </c>
      <c r="E4371">
        <v>7074500000</v>
      </c>
      <c r="F4371">
        <v>1149</v>
      </c>
      <c r="G4371">
        <v>18522397</v>
      </c>
      <c r="H4371" s="1">
        <f t="shared" si="68"/>
        <v>315300049</v>
      </c>
    </row>
    <row r="4372" spans="1:8" x14ac:dyDescent="0.25">
      <c r="A4372">
        <v>4371</v>
      </c>
      <c r="B4372">
        <v>8390299805</v>
      </c>
      <c r="C4372">
        <v>1613900024</v>
      </c>
      <c r="D4372">
        <v>1314199951</v>
      </c>
      <c r="E4372">
        <v>6889899902</v>
      </c>
      <c r="F4372">
        <v>1143</v>
      </c>
      <c r="G4372">
        <v>17045549</v>
      </c>
      <c r="H4372" s="1">
        <f t="shared" si="68"/>
        <v>299700073</v>
      </c>
    </row>
    <row r="4373" spans="1:8" x14ac:dyDescent="0.25">
      <c r="A4373">
        <v>4372</v>
      </c>
      <c r="B4373">
        <v>8699500000</v>
      </c>
      <c r="C4373">
        <v>1777900024</v>
      </c>
      <c r="D4373">
        <v>1427699951</v>
      </c>
      <c r="E4373">
        <v>7055000000</v>
      </c>
      <c r="F4373">
        <v>1142</v>
      </c>
      <c r="G4373">
        <v>18429511</v>
      </c>
      <c r="H4373" s="1">
        <f t="shared" si="68"/>
        <v>350200073</v>
      </c>
    </row>
    <row r="4374" spans="1:8" x14ac:dyDescent="0.25">
      <c r="A4374">
        <v>4373</v>
      </c>
      <c r="B4374">
        <v>8741200195</v>
      </c>
      <c r="C4374">
        <v>1749000000</v>
      </c>
      <c r="D4374">
        <v>1379900024</v>
      </c>
      <c r="E4374">
        <v>7111200195</v>
      </c>
      <c r="F4374">
        <v>1148</v>
      </c>
      <c r="G4374">
        <v>18436743</v>
      </c>
      <c r="H4374" s="1">
        <f t="shared" si="68"/>
        <v>369099976</v>
      </c>
    </row>
    <row r="4375" spans="1:8" x14ac:dyDescent="0.25">
      <c r="A4375">
        <v>4374</v>
      </c>
      <c r="B4375">
        <v>8778099609</v>
      </c>
      <c r="C4375">
        <v>1765800049</v>
      </c>
      <c r="D4375">
        <v>1438000000</v>
      </c>
      <c r="E4375">
        <v>7126100098</v>
      </c>
      <c r="F4375">
        <v>1154</v>
      </c>
      <c r="G4375">
        <v>18518151</v>
      </c>
      <c r="H4375" s="1">
        <f t="shared" si="68"/>
        <v>327800049</v>
      </c>
    </row>
    <row r="4376" spans="1:8" x14ac:dyDescent="0.25">
      <c r="A4376">
        <v>4375</v>
      </c>
      <c r="B4376">
        <v>8655400391</v>
      </c>
      <c r="C4376">
        <v>1691300049</v>
      </c>
      <c r="D4376">
        <v>1358300049</v>
      </c>
      <c r="E4376">
        <v>7089000000</v>
      </c>
      <c r="F4376">
        <v>1146</v>
      </c>
      <c r="G4376">
        <v>17130861</v>
      </c>
      <c r="H4376" s="1">
        <f t="shared" si="68"/>
        <v>333000000</v>
      </c>
    </row>
    <row r="4377" spans="1:8" x14ac:dyDescent="0.25">
      <c r="A4377">
        <v>4376</v>
      </c>
      <c r="B4377">
        <v>9026900391</v>
      </c>
      <c r="C4377">
        <v>1995599976</v>
      </c>
      <c r="D4377">
        <v>1626300049</v>
      </c>
      <c r="E4377">
        <v>7179299805</v>
      </c>
      <c r="F4377">
        <v>1155</v>
      </c>
      <c r="G4377">
        <v>17131501</v>
      </c>
      <c r="H4377" s="1">
        <f t="shared" si="68"/>
        <v>369299927</v>
      </c>
    </row>
    <row r="4378" spans="1:8" x14ac:dyDescent="0.25">
      <c r="A4378">
        <v>4377</v>
      </c>
      <c r="B4378">
        <v>9560700195</v>
      </c>
      <c r="C4378">
        <v>1953500000</v>
      </c>
      <c r="D4378">
        <v>1586099976</v>
      </c>
      <c r="E4378">
        <v>7731700195</v>
      </c>
      <c r="F4378">
        <v>1163</v>
      </c>
      <c r="G4378">
        <v>18642957</v>
      </c>
      <c r="H4378" s="1">
        <f t="shared" si="68"/>
        <v>367400024</v>
      </c>
    </row>
    <row r="4379" spans="1:8" x14ac:dyDescent="0.25">
      <c r="A4379">
        <v>4378</v>
      </c>
      <c r="B4379">
        <v>8698900391</v>
      </c>
      <c r="C4379">
        <v>1764699951</v>
      </c>
      <c r="D4379">
        <v>1431000000</v>
      </c>
      <c r="E4379">
        <v>7043299805</v>
      </c>
      <c r="F4379">
        <v>1164</v>
      </c>
      <c r="G4379">
        <v>18649037</v>
      </c>
      <c r="H4379" s="1">
        <f t="shared" si="68"/>
        <v>333699951</v>
      </c>
    </row>
    <row r="4380" spans="1:8" x14ac:dyDescent="0.25">
      <c r="A4380">
        <v>4379</v>
      </c>
      <c r="B4380">
        <v>9252900391</v>
      </c>
      <c r="C4380">
        <v>1886699951</v>
      </c>
      <c r="D4380">
        <v>1537099976</v>
      </c>
      <c r="E4380">
        <v>7507100098</v>
      </c>
      <c r="F4380">
        <v>1182</v>
      </c>
      <c r="G4380">
        <v>18650509</v>
      </c>
      <c r="H4380" s="1">
        <f t="shared" si="68"/>
        <v>349599975</v>
      </c>
    </row>
    <row r="4381" spans="1:8" x14ac:dyDescent="0.25">
      <c r="A4381">
        <v>4380</v>
      </c>
      <c r="B4381">
        <v>8753099609</v>
      </c>
      <c r="C4381">
        <v>1755599976</v>
      </c>
      <c r="D4381">
        <v>1426199951</v>
      </c>
      <c r="E4381">
        <v>7118500000</v>
      </c>
      <c r="F4381">
        <v>1183</v>
      </c>
      <c r="G4381">
        <v>18649677</v>
      </c>
      <c r="H4381" s="1">
        <f t="shared" si="68"/>
        <v>329400025</v>
      </c>
    </row>
    <row r="4382" spans="1:8" x14ac:dyDescent="0.25">
      <c r="A4382">
        <v>4381</v>
      </c>
      <c r="B4382">
        <v>8823099609</v>
      </c>
      <c r="C4382">
        <v>1709500000</v>
      </c>
      <c r="D4382">
        <v>1397500000</v>
      </c>
      <c r="E4382">
        <v>7232100098</v>
      </c>
      <c r="F4382">
        <v>1184</v>
      </c>
      <c r="G4382">
        <v>18723149</v>
      </c>
      <c r="H4382" s="1">
        <f t="shared" si="68"/>
        <v>312000000</v>
      </c>
    </row>
    <row r="4383" spans="1:8" x14ac:dyDescent="0.25">
      <c r="A4383">
        <v>4382</v>
      </c>
      <c r="B4383">
        <v>8751000000</v>
      </c>
      <c r="C4383">
        <v>1833500000</v>
      </c>
      <c r="D4383">
        <v>1484800049</v>
      </c>
      <c r="E4383">
        <v>7035200195</v>
      </c>
      <c r="F4383">
        <v>1183</v>
      </c>
      <c r="G4383">
        <v>17266541</v>
      </c>
      <c r="H4383" s="1">
        <f t="shared" si="68"/>
        <v>348699951</v>
      </c>
    </row>
    <row r="4384" spans="1:8" x14ac:dyDescent="0.25">
      <c r="A4384">
        <v>4383</v>
      </c>
      <c r="B4384">
        <v>8793299805</v>
      </c>
      <c r="C4384">
        <v>1632099976</v>
      </c>
      <c r="D4384">
        <v>1307599976</v>
      </c>
      <c r="E4384">
        <v>7284600098</v>
      </c>
      <c r="F4384">
        <v>1186</v>
      </c>
      <c r="G4384">
        <v>17272813</v>
      </c>
      <c r="H4384" s="1">
        <f t="shared" si="68"/>
        <v>324500000</v>
      </c>
    </row>
    <row r="4385" spans="1:8" x14ac:dyDescent="0.25">
      <c r="A4385">
        <v>4384</v>
      </c>
      <c r="B4385">
        <v>8646900391</v>
      </c>
      <c r="C4385">
        <v>1712500000</v>
      </c>
      <c r="D4385">
        <v>1375500000</v>
      </c>
      <c r="E4385">
        <v>7054899902</v>
      </c>
      <c r="F4385">
        <v>1179</v>
      </c>
      <c r="G4385">
        <v>17266925</v>
      </c>
      <c r="H4385" s="1">
        <f t="shared" si="68"/>
        <v>337000000</v>
      </c>
    </row>
    <row r="4386" spans="1:8" x14ac:dyDescent="0.25">
      <c r="A4386">
        <v>4385</v>
      </c>
      <c r="B4386">
        <v>8777799805</v>
      </c>
      <c r="C4386">
        <v>1813400024</v>
      </c>
      <c r="D4386">
        <v>1454300049</v>
      </c>
      <c r="E4386">
        <v>7097600098</v>
      </c>
      <c r="F4386">
        <v>1184</v>
      </c>
      <c r="G4386">
        <v>17258605</v>
      </c>
      <c r="H4386" s="1">
        <f t="shared" si="68"/>
        <v>359099975</v>
      </c>
    </row>
    <row r="4387" spans="1:8" x14ac:dyDescent="0.25">
      <c r="A4387">
        <v>4386</v>
      </c>
      <c r="B4387">
        <v>8669599609</v>
      </c>
      <c r="C4387">
        <v>1649300049</v>
      </c>
      <c r="D4387">
        <v>1302400024</v>
      </c>
      <c r="E4387">
        <v>7134600098</v>
      </c>
      <c r="F4387">
        <v>1181</v>
      </c>
      <c r="G4387">
        <v>17248429</v>
      </c>
      <c r="H4387" s="1">
        <f t="shared" si="68"/>
        <v>346900025</v>
      </c>
    </row>
    <row r="4388" spans="1:8" x14ac:dyDescent="0.25">
      <c r="A4388">
        <v>4387</v>
      </c>
      <c r="B4388">
        <v>8980400391</v>
      </c>
      <c r="C4388">
        <v>1760800049</v>
      </c>
      <c r="D4388">
        <v>1405699951</v>
      </c>
      <c r="E4388">
        <v>7343799805</v>
      </c>
      <c r="F4388">
        <v>1194</v>
      </c>
      <c r="G4388">
        <v>18713181</v>
      </c>
      <c r="H4388" s="1">
        <f t="shared" si="68"/>
        <v>355100098</v>
      </c>
    </row>
    <row r="4389" spans="1:8" x14ac:dyDescent="0.25">
      <c r="A4389">
        <v>4388</v>
      </c>
      <c r="B4389">
        <v>8886400391</v>
      </c>
      <c r="C4389">
        <v>1739800049</v>
      </c>
      <c r="D4389">
        <v>1384900024</v>
      </c>
      <c r="E4389">
        <v>7262299805</v>
      </c>
      <c r="F4389">
        <v>1202</v>
      </c>
      <c r="G4389">
        <v>18705949</v>
      </c>
      <c r="H4389" s="1">
        <f t="shared" si="68"/>
        <v>354900025</v>
      </c>
    </row>
    <row r="4390" spans="1:8" x14ac:dyDescent="0.25">
      <c r="A4390">
        <v>4389</v>
      </c>
      <c r="B4390">
        <v>8786599609</v>
      </c>
      <c r="C4390">
        <v>1711000000</v>
      </c>
      <c r="D4390">
        <v>1362300049</v>
      </c>
      <c r="E4390">
        <v>7192899902</v>
      </c>
      <c r="F4390">
        <v>1206</v>
      </c>
      <c r="G4390">
        <v>18699997</v>
      </c>
      <c r="H4390" s="1">
        <f t="shared" si="68"/>
        <v>348699951</v>
      </c>
    </row>
    <row r="4391" spans="1:8" x14ac:dyDescent="0.25">
      <c r="A4391">
        <v>4390</v>
      </c>
      <c r="B4391">
        <v>8925299805</v>
      </c>
      <c r="C4391">
        <v>1869699951</v>
      </c>
      <c r="D4391">
        <v>1507599976</v>
      </c>
      <c r="E4391">
        <v>7173700195</v>
      </c>
      <c r="F4391">
        <v>1202</v>
      </c>
      <c r="G4391">
        <v>18704029</v>
      </c>
      <c r="H4391" s="1">
        <f t="shared" si="68"/>
        <v>362099975</v>
      </c>
    </row>
    <row r="4392" spans="1:8" x14ac:dyDescent="0.25">
      <c r="A4392">
        <v>4391</v>
      </c>
      <c r="B4392">
        <v>8954099609</v>
      </c>
      <c r="C4392">
        <v>1798599976</v>
      </c>
      <c r="D4392">
        <v>1463599976</v>
      </c>
      <c r="E4392">
        <v>7274700195</v>
      </c>
      <c r="F4392">
        <v>1196</v>
      </c>
      <c r="G4392">
        <v>18690077</v>
      </c>
      <c r="H4392" s="1">
        <f t="shared" si="68"/>
        <v>335000000</v>
      </c>
    </row>
    <row r="4393" spans="1:8" x14ac:dyDescent="0.25">
      <c r="A4393">
        <v>4392</v>
      </c>
      <c r="B4393">
        <v>8876400391</v>
      </c>
      <c r="C4393">
        <v>1716699951</v>
      </c>
      <c r="D4393">
        <v>1364099976</v>
      </c>
      <c r="E4393">
        <v>7272399902</v>
      </c>
      <c r="F4393">
        <v>1211</v>
      </c>
      <c r="G4393">
        <v>18693213</v>
      </c>
      <c r="H4393" s="1">
        <f t="shared" si="68"/>
        <v>352599975</v>
      </c>
    </row>
    <row r="4394" spans="1:8" x14ac:dyDescent="0.25">
      <c r="A4394">
        <v>4393</v>
      </c>
      <c r="B4394">
        <v>8771900391</v>
      </c>
      <c r="C4394">
        <v>1754099976</v>
      </c>
      <c r="D4394">
        <v>1415699951</v>
      </c>
      <c r="E4394">
        <v>7133299805</v>
      </c>
      <c r="F4394">
        <v>1225</v>
      </c>
      <c r="G4394">
        <v>18935218</v>
      </c>
      <c r="H4394" s="1">
        <f t="shared" si="68"/>
        <v>338400025</v>
      </c>
    </row>
    <row r="4395" spans="1:8" x14ac:dyDescent="0.25">
      <c r="A4395">
        <v>4394</v>
      </c>
      <c r="B4395">
        <v>9011700195</v>
      </c>
      <c r="C4395">
        <v>1757300049</v>
      </c>
      <c r="D4395">
        <v>1425300049</v>
      </c>
      <c r="E4395">
        <v>7373200195</v>
      </c>
      <c r="F4395">
        <v>1216</v>
      </c>
      <c r="G4395">
        <v>18931442</v>
      </c>
      <c r="H4395" s="1">
        <f t="shared" si="68"/>
        <v>332000000</v>
      </c>
    </row>
    <row r="4396" spans="1:8" x14ac:dyDescent="0.25">
      <c r="A4396">
        <v>4395</v>
      </c>
      <c r="B4396">
        <v>8594799805</v>
      </c>
      <c r="C4396">
        <v>1742300049</v>
      </c>
      <c r="D4396">
        <v>1419199951</v>
      </c>
      <c r="E4396">
        <v>6970200195</v>
      </c>
      <c r="F4396">
        <v>1228</v>
      </c>
      <c r="G4396">
        <v>18943922</v>
      </c>
      <c r="H4396" s="1">
        <f t="shared" si="68"/>
        <v>323100098</v>
      </c>
    </row>
    <row r="4397" spans="1:8" x14ac:dyDescent="0.25">
      <c r="A4397">
        <v>4396</v>
      </c>
      <c r="B4397">
        <v>8896500000</v>
      </c>
      <c r="C4397">
        <v>1778500000</v>
      </c>
      <c r="D4397">
        <v>1429500000</v>
      </c>
      <c r="E4397">
        <v>7241299805</v>
      </c>
      <c r="F4397">
        <v>1231</v>
      </c>
      <c r="G4397">
        <v>18944178</v>
      </c>
      <c r="H4397" s="1">
        <f t="shared" si="68"/>
        <v>349000000</v>
      </c>
    </row>
    <row r="4398" spans="1:8" x14ac:dyDescent="0.25">
      <c r="A4398">
        <v>4397</v>
      </c>
      <c r="B4398">
        <v>8824500000</v>
      </c>
      <c r="C4398">
        <v>1831699951</v>
      </c>
      <c r="D4398">
        <v>1463500000</v>
      </c>
      <c r="E4398">
        <v>7114500000</v>
      </c>
      <c r="F4398">
        <v>1227</v>
      </c>
      <c r="G4398">
        <v>17568706</v>
      </c>
      <c r="H4398" s="1">
        <f t="shared" si="68"/>
        <v>368199951</v>
      </c>
    </row>
    <row r="4399" spans="1:8" x14ac:dyDescent="0.25">
      <c r="A4399">
        <v>4398</v>
      </c>
      <c r="B4399">
        <v>8999299805</v>
      </c>
      <c r="C4399">
        <v>1791800049</v>
      </c>
      <c r="D4399">
        <v>1445199951</v>
      </c>
      <c r="E4399">
        <v>7334399902</v>
      </c>
      <c r="F4399">
        <v>1230</v>
      </c>
      <c r="G4399">
        <v>17558530</v>
      </c>
      <c r="H4399" s="1">
        <f t="shared" si="68"/>
        <v>346600098</v>
      </c>
    </row>
    <row r="4400" spans="1:8" x14ac:dyDescent="0.25">
      <c r="A4400">
        <v>4399</v>
      </c>
      <c r="B4400">
        <v>8646299805</v>
      </c>
      <c r="C4400">
        <v>1687800049</v>
      </c>
      <c r="D4400">
        <v>1341900024</v>
      </c>
      <c r="E4400">
        <v>7087200195</v>
      </c>
      <c r="F4400">
        <v>1223</v>
      </c>
      <c r="G4400">
        <v>17577090</v>
      </c>
      <c r="H4400" s="1">
        <f t="shared" si="68"/>
        <v>345900025</v>
      </c>
    </row>
    <row r="4401" spans="1:8" x14ac:dyDescent="0.25">
      <c r="A4401">
        <v>4400</v>
      </c>
      <c r="B4401">
        <v>8823500000</v>
      </c>
      <c r="C4401">
        <v>1693300049</v>
      </c>
      <c r="D4401">
        <v>1373400024</v>
      </c>
      <c r="E4401">
        <v>7252600098</v>
      </c>
      <c r="F4401">
        <v>1236</v>
      </c>
      <c r="G4401">
        <v>17578498</v>
      </c>
      <c r="H4401" s="1">
        <f t="shared" si="68"/>
        <v>319900025</v>
      </c>
    </row>
    <row r="4402" spans="1:8" x14ac:dyDescent="0.25">
      <c r="A4402">
        <v>4401</v>
      </c>
      <c r="B4402">
        <v>8763500000</v>
      </c>
      <c r="C4402">
        <v>1841599976</v>
      </c>
      <c r="D4402">
        <v>1488099976</v>
      </c>
      <c r="E4402">
        <v>7070299805</v>
      </c>
      <c r="F4402">
        <v>1241</v>
      </c>
      <c r="G4402">
        <v>17587970</v>
      </c>
      <c r="H4402" s="1">
        <f t="shared" si="68"/>
        <v>353500000</v>
      </c>
    </row>
    <row r="4403" spans="1:8" x14ac:dyDescent="0.25">
      <c r="A4403">
        <v>4402</v>
      </c>
      <c r="B4403">
        <v>9269200195</v>
      </c>
      <c r="C4403">
        <v>1861900024</v>
      </c>
      <c r="D4403">
        <v>1533599976</v>
      </c>
      <c r="E4403">
        <v>7525600098</v>
      </c>
      <c r="F4403">
        <v>1230</v>
      </c>
      <c r="G4403">
        <v>17578562</v>
      </c>
      <c r="H4403" s="1">
        <f t="shared" si="68"/>
        <v>328300048</v>
      </c>
    </row>
    <row r="4404" spans="1:8" x14ac:dyDescent="0.25">
      <c r="A4404">
        <v>4403</v>
      </c>
      <c r="B4404">
        <v>8860500000</v>
      </c>
      <c r="C4404">
        <v>1692699951</v>
      </c>
      <c r="D4404">
        <v>1363000000</v>
      </c>
      <c r="E4404">
        <v>7284299805</v>
      </c>
      <c r="F4404">
        <v>1242</v>
      </c>
      <c r="G4404">
        <v>17683858</v>
      </c>
      <c r="H4404" s="1">
        <f t="shared" si="68"/>
        <v>329699951</v>
      </c>
    </row>
    <row r="4405" spans="1:8" x14ac:dyDescent="0.25">
      <c r="A4405">
        <v>4404</v>
      </c>
      <c r="B4405">
        <v>8748799805</v>
      </c>
      <c r="C4405">
        <v>1772300049</v>
      </c>
      <c r="D4405">
        <v>1433000000</v>
      </c>
      <c r="E4405">
        <v>7100899902</v>
      </c>
      <c r="F4405">
        <v>1231</v>
      </c>
      <c r="G4405">
        <v>17675538</v>
      </c>
      <c r="H4405" s="1">
        <f t="shared" si="68"/>
        <v>339300049</v>
      </c>
    </row>
    <row r="4406" spans="1:8" x14ac:dyDescent="0.25">
      <c r="A4406">
        <v>4405</v>
      </c>
      <c r="B4406">
        <v>8958799805</v>
      </c>
      <c r="C4406">
        <v>1933599976</v>
      </c>
      <c r="D4406">
        <v>1578800049</v>
      </c>
      <c r="E4406">
        <v>7145899902</v>
      </c>
      <c r="F4406">
        <v>1233</v>
      </c>
      <c r="G4406">
        <v>17666706</v>
      </c>
      <c r="H4406" s="1">
        <f t="shared" si="68"/>
        <v>354799927</v>
      </c>
    </row>
    <row r="4407" spans="1:8" x14ac:dyDescent="0.25">
      <c r="A4407">
        <v>4406</v>
      </c>
      <c r="B4407">
        <v>8605599609</v>
      </c>
      <c r="C4407">
        <v>1790300049</v>
      </c>
      <c r="D4407">
        <v>1452400024</v>
      </c>
      <c r="E4407">
        <v>6944299805</v>
      </c>
      <c r="F4407">
        <v>1212</v>
      </c>
      <c r="G4407">
        <v>17661906</v>
      </c>
      <c r="H4407" s="1">
        <f t="shared" si="68"/>
        <v>337900025</v>
      </c>
    </row>
    <row r="4408" spans="1:8" x14ac:dyDescent="0.25">
      <c r="A4408">
        <v>4407</v>
      </c>
      <c r="B4408">
        <v>8993799805</v>
      </c>
      <c r="C4408">
        <v>1778000000</v>
      </c>
      <c r="D4408">
        <v>1456699951</v>
      </c>
      <c r="E4408">
        <v>7342700195</v>
      </c>
      <c r="F4408">
        <v>1216</v>
      </c>
      <c r="G4408">
        <v>17592530</v>
      </c>
      <c r="H4408" s="1">
        <f t="shared" si="68"/>
        <v>321300049</v>
      </c>
    </row>
    <row r="4409" spans="1:8" x14ac:dyDescent="0.25">
      <c r="A4409">
        <v>4408</v>
      </c>
      <c r="B4409">
        <v>8799799805</v>
      </c>
      <c r="C4409">
        <v>1743000000</v>
      </c>
      <c r="D4409">
        <v>1392400024</v>
      </c>
      <c r="E4409">
        <v>7178600098</v>
      </c>
      <c r="F4409">
        <v>1233</v>
      </c>
      <c r="G4409">
        <v>17606034</v>
      </c>
      <c r="H4409" s="1">
        <f t="shared" si="68"/>
        <v>350599976</v>
      </c>
    </row>
    <row r="4410" spans="1:8" x14ac:dyDescent="0.25">
      <c r="A4410">
        <v>4409</v>
      </c>
      <c r="B4410">
        <v>8858000000</v>
      </c>
      <c r="C4410">
        <v>1767199951</v>
      </c>
      <c r="D4410">
        <v>1419099976</v>
      </c>
      <c r="E4410">
        <v>7211299805</v>
      </c>
      <c r="F4410">
        <v>1250</v>
      </c>
      <c r="G4410">
        <v>17607634</v>
      </c>
      <c r="H4410" s="1">
        <f t="shared" si="68"/>
        <v>348099975</v>
      </c>
    </row>
    <row r="4411" spans="1:8" x14ac:dyDescent="0.25">
      <c r="A4411">
        <v>4410</v>
      </c>
      <c r="B4411">
        <v>8848799805</v>
      </c>
      <c r="C4411">
        <v>1872000000</v>
      </c>
      <c r="D4411">
        <v>1537099976</v>
      </c>
      <c r="E4411">
        <v>7110100098</v>
      </c>
      <c r="F4411">
        <v>1259</v>
      </c>
      <c r="G4411">
        <v>17607186</v>
      </c>
      <c r="H4411" s="1">
        <f t="shared" si="68"/>
        <v>334900024</v>
      </c>
    </row>
    <row r="4412" spans="1:8" x14ac:dyDescent="0.25">
      <c r="A4412">
        <v>4411</v>
      </c>
      <c r="B4412">
        <v>8824900391</v>
      </c>
      <c r="C4412">
        <v>1698099976</v>
      </c>
      <c r="D4412">
        <v>1353000000</v>
      </c>
      <c r="E4412">
        <v>7256899902</v>
      </c>
      <c r="F4412">
        <v>1285</v>
      </c>
      <c r="G4412">
        <v>17616850</v>
      </c>
      <c r="H4412" s="1">
        <f t="shared" si="68"/>
        <v>345099976</v>
      </c>
    </row>
    <row r="4413" spans="1:8" x14ac:dyDescent="0.25">
      <c r="A4413">
        <v>4412</v>
      </c>
      <c r="B4413">
        <v>8742400391</v>
      </c>
      <c r="C4413">
        <v>1756800049</v>
      </c>
      <c r="D4413">
        <v>1424300049</v>
      </c>
      <c r="E4413">
        <v>7110299805</v>
      </c>
      <c r="F4413">
        <v>1294</v>
      </c>
      <c r="G4413">
        <v>17603730</v>
      </c>
      <c r="H4413" s="1">
        <f t="shared" si="68"/>
        <v>332500000</v>
      </c>
    </row>
    <row r="4414" spans="1:8" x14ac:dyDescent="0.25">
      <c r="A4414">
        <v>4413</v>
      </c>
      <c r="B4414">
        <v>9325099609</v>
      </c>
      <c r="C4414">
        <v>1978300049</v>
      </c>
      <c r="D4414">
        <v>1617699951</v>
      </c>
      <c r="E4414">
        <v>7477899902</v>
      </c>
      <c r="F4414">
        <v>1293</v>
      </c>
      <c r="G4414">
        <v>17641042</v>
      </c>
      <c r="H4414" s="1">
        <f t="shared" si="68"/>
        <v>360600098</v>
      </c>
    </row>
    <row r="4415" spans="1:8" x14ac:dyDescent="0.25">
      <c r="A4415">
        <v>4414</v>
      </c>
      <c r="B4415">
        <v>8673900391</v>
      </c>
      <c r="C4415">
        <v>1661099976</v>
      </c>
      <c r="D4415">
        <v>1339900024</v>
      </c>
      <c r="E4415">
        <v>7123299805</v>
      </c>
      <c r="F4415">
        <v>1266</v>
      </c>
      <c r="G4415">
        <v>17664658</v>
      </c>
      <c r="H4415" s="1">
        <f t="shared" si="68"/>
        <v>321199952</v>
      </c>
    </row>
    <row r="4416" spans="1:8" x14ac:dyDescent="0.25">
      <c r="A4416">
        <v>4415</v>
      </c>
      <c r="B4416">
        <v>9167900391</v>
      </c>
      <c r="C4416">
        <v>1790400024</v>
      </c>
      <c r="D4416">
        <v>1400099976</v>
      </c>
      <c r="E4416">
        <v>7520500000</v>
      </c>
      <c r="F4416">
        <v>1259</v>
      </c>
      <c r="G4416">
        <v>17687634</v>
      </c>
      <c r="H4416" s="1">
        <f t="shared" si="68"/>
        <v>390300048</v>
      </c>
    </row>
    <row r="4417" spans="1:8" x14ac:dyDescent="0.25">
      <c r="A4417">
        <v>4416</v>
      </c>
      <c r="B4417">
        <v>9006900391</v>
      </c>
      <c r="C4417">
        <v>1818000000</v>
      </c>
      <c r="D4417">
        <v>1461099976</v>
      </c>
      <c r="E4417">
        <v>7323500000</v>
      </c>
      <c r="F4417">
        <v>1251</v>
      </c>
      <c r="G4417">
        <v>17698962</v>
      </c>
      <c r="H4417" s="1">
        <f t="shared" si="68"/>
        <v>356900024</v>
      </c>
    </row>
    <row r="4418" spans="1:8" x14ac:dyDescent="0.25">
      <c r="A4418">
        <v>4417</v>
      </c>
      <c r="B4418">
        <v>9072099609</v>
      </c>
      <c r="C4418">
        <v>1804000000</v>
      </c>
      <c r="D4418">
        <v>1455099976</v>
      </c>
      <c r="E4418">
        <v>7382200195</v>
      </c>
      <c r="F4418">
        <v>1253</v>
      </c>
      <c r="G4418">
        <v>19012460</v>
      </c>
      <c r="H4418" s="1">
        <f t="shared" si="68"/>
        <v>348900024</v>
      </c>
    </row>
    <row r="4419" spans="1:8" x14ac:dyDescent="0.25">
      <c r="A4419">
        <v>4418</v>
      </c>
      <c r="B4419">
        <v>8990799805</v>
      </c>
      <c r="C4419">
        <v>1694500000</v>
      </c>
      <c r="D4419">
        <v>1327500000</v>
      </c>
      <c r="E4419">
        <v>7424799805</v>
      </c>
      <c r="F4419">
        <v>1263</v>
      </c>
      <c r="G4419">
        <v>18911020</v>
      </c>
      <c r="H4419" s="1">
        <f t="shared" ref="H4419:H4482" si="69">C4419-D4419</f>
        <v>367000000</v>
      </c>
    </row>
    <row r="4420" spans="1:8" x14ac:dyDescent="0.25">
      <c r="A4420">
        <v>4419</v>
      </c>
      <c r="B4420">
        <v>9364000000</v>
      </c>
      <c r="C4420">
        <v>1804099976</v>
      </c>
      <c r="D4420">
        <v>1435599976</v>
      </c>
      <c r="E4420">
        <v>7688500000</v>
      </c>
      <c r="F4420">
        <v>1266</v>
      </c>
      <c r="G4420">
        <v>18919532</v>
      </c>
      <c r="H4420" s="1">
        <f t="shared" si="69"/>
        <v>368500000</v>
      </c>
    </row>
    <row r="4421" spans="1:8" x14ac:dyDescent="0.25">
      <c r="A4421">
        <v>4420</v>
      </c>
      <c r="B4421">
        <v>9295599609</v>
      </c>
      <c r="C4421">
        <v>1705400024</v>
      </c>
      <c r="D4421">
        <v>1387900024</v>
      </c>
      <c r="E4421">
        <v>7700899902</v>
      </c>
      <c r="F4421">
        <v>1319</v>
      </c>
      <c r="G4421">
        <v>17911506</v>
      </c>
      <c r="H4421" s="1">
        <f t="shared" si="69"/>
        <v>317500000</v>
      </c>
    </row>
    <row r="4422" spans="1:8" x14ac:dyDescent="0.25">
      <c r="A4422">
        <v>4421</v>
      </c>
      <c r="B4422">
        <v>9015799805</v>
      </c>
      <c r="C4422">
        <v>1766199951</v>
      </c>
      <c r="D4422">
        <v>1435800049</v>
      </c>
      <c r="E4422">
        <v>7361700195</v>
      </c>
      <c r="F4422">
        <v>1299</v>
      </c>
      <c r="G4422">
        <v>17890194</v>
      </c>
      <c r="H4422" s="1">
        <f t="shared" si="69"/>
        <v>330399902</v>
      </c>
    </row>
    <row r="4423" spans="1:8" x14ac:dyDescent="0.25">
      <c r="A4423">
        <v>4422</v>
      </c>
      <c r="B4423">
        <v>9372400391</v>
      </c>
      <c r="C4423">
        <v>1834699951</v>
      </c>
      <c r="D4423">
        <v>1488800049</v>
      </c>
      <c r="E4423">
        <v>7659299805</v>
      </c>
      <c r="F4423">
        <v>1292</v>
      </c>
      <c r="G4423">
        <v>17876114</v>
      </c>
      <c r="H4423" s="1">
        <f t="shared" si="69"/>
        <v>345899902</v>
      </c>
    </row>
    <row r="4424" spans="1:8" x14ac:dyDescent="0.25">
      <c r="A4424">
        <v>4423</v>
      </c>
      <c r="B4424">
        <v>9279099609</v>
      </c>
      <c r="C4424">
        <v>1824800049</v>
      </c>
      <c r="D4424">
        <v>1464599976</v>
      </c>
      <c r="E4424">
        <v>7583100098</v>
      </c>
      <c r="F4424">
        <v>1286</v>
      </c>
      <c r="G4424">
        <v>17988690</v>
      </c>
      <c r="H4424" s="1">
        <f t="shared" si="69"/>
        <v>360200073</v>
      </c>
    </row>
    <row r="4425" spans="1:8" x14ac:dyDescent="0.25">
      <c r="A4425">
        <v>4424</v>
      </c>
      <c r="B4425">
        <v>9417900391</v>
      </c>
      <c r="C4425">
        <v>1847400024</v>
      </c>
      <c r="D4425">
        <v>1484599976</v>
      </c>
      <c r="E4425">
        <v>7689700195</v>
      </c>
      <c r="F4425">
        <v>1299</v>
      </c>
      <c r="G4425">
        <v>16510754</v>
      </c>
      <c r="H4425" s="1">
        <f t="shared" si="69"/>
        <v>362800048</v>
      </c>
    </row>
    <row r="4426" spans="1:8" x14ac:dyDescent="0.25">
      <c r="A4426">
        <v>4425</v>
      </c>
      <c r="B4426">
        <v>9454500000</v>
      </c>
      <c r="C4426">
        <v>1855699951</v>
      </c>
      <c r="D4426">
        <v>1493699951</v>
      </c>
      <c r="E4426">
        <v>7717700195</v>
      </c>
      <c r="F4426">
        <v>1312</v>
      </c>
      <c r="G4426">
        <v>16517538</v>
      </c>
      <c r="H4426" s="1">
        <f t="shared" si="69"/>
        <v>362000000</v>
      </c>
    </row>
    <row r="4427" spans="1:8" x14ac:dyDescent="0.25">
      <c r="A4427">
        <v>4426</v>
      </c>
      <c r="B4427">
        <v>9510700195</v>
      </c>
      <c r="C4427">
        <v>1864300049</v>
      </c>
      <c r="D4427">
        <v>1489800049</v>
      </c>
      <c r="E4427">
        <v>7786899902</v>
      </c>
      <c r="F4427">
        <v>1315</v>
      </c>
      <c r="G4427">
        <v>16510882</v>
      </c>
      <c r="H4427" s="1">
        <f t="shared" si="69"/>
        <v>374500000</v>
      </c>
    </row>
    <row r="4428" spans="1:8" x14ac:dyDescent="0.25">
      <c r="A4428">
        <v>4427</v>
      </c>
      <c r="B4428">
        <v>9389799805</v>
      </c>
      <c r="C4428">
        <v>1807300049</v>
      </c>
      <c r="D4428">
        <v>1464300049</v>
      </c>
      <c r="E4428">
        <v>7701200195</v>
      </c>
      <c r="F4428">
        <v>1308</v>
      </c>
      <c r="G4428">
        <v>16585186</v>
      </c>
      <c r="H4428" s="1">
        <f t="shared" si="69"/>
        <v>343000000</v>
      </c>
    </row>
    <row r="4429" spans="1:8" x14ac:dyDescent="0.25">
      <c r="A4429">
        <v>4428</v>
      </c>
      <c r="B4429">
        <v>9235599609</v>
      </c>
      <c r="C4429">
        <v>1805699951</v>
      </c>
      <c r="D4429">
        <v>1440900024</v>
      </c>
      <c r="E4429">
        <v>7553100098</v>
      </c>
      <c r="F4429">
        <v>1311</v>
      </c>
      <c r="G4429">
        <v>16578466</v>
      </c>
      <c r="H4429" s="1">
        <f t="shared" si="69"/>
        <v>364799927</v>
      </c>
    </row>
    <row r="4430" spans="1:8" x14ac:dyDescent="0.25">
      <c r="A4430">
        <v>4429</v>
      </c>
      <c r="B4430">
        <v>9177299805</v>
      </c>
      <c r="C4430">
        <v>1809099976</v>
      </c>
      <c r="D4430">
        <v>1490400024</v>
      </c>
      <c r="E4430">
        <v>7494899902</v>
      </c>
      <c r="F4430">
        <v>1309</v>
      </c>
      <c r="G4430">
        <v>16571042</v>
      </c>
      <c r="H4430" s="1">
        <f t="shared" si="69"/>
        <v>318699952</v>
      </c>
    </row>
    <row r="4431" spans="1:8" x14ac:dyDescent="0.25">
      <c r="A4431">
        <v>4430</v>
      </c>
      <c r="B4431">
        <v>9162400391</v>
      </c>
      <c r="C4431">
        <v>1744199951</v>
      </c>
      <c r="D4431">
        <v>1389800049</v>
      </c>
      <c r="E4431">
        <v>7550299805</v>
      </c>
      <c r="F4431">
        <v>1306</v>
      </c>
      <c r="G4431">
        <v>16587682</v>
      </c>
      <c r="H4431" s="1">
        <f t="shared" si="69"/>
        <v>354399902</v>
      </c>
    </row>
    <row r="4432" spans="1:8" x14ac:dyDescent="0.25">
      <c r="A4432">
        <v>4431</v>
      </c>
      <c r="B4432">
        <v>9410299805</v>
      </c>
      <c r="C4432">
        <v>1869099976</v>
      </c>
      <c r="D4432">
        <v>1509699951</v>
      </c>
      <c r="E4432">
        <v>7658299805</v>
      </c>
      <c r="F4432">
        <v>1294</v>
      </c>
      <c r="G4432">
        <v>16599266</v>
      </c>
      <c r="H4432" s="1">
        <f t="shared" si="69"/>
        <v>359400025</v>
      </c>
    </row>
    <row r="4433" spans="1:8" x14ac:dyDescent="0.25">
      <c r="A4433">
        <v>4432</v>
      </c>
      <c r="B4433">
        <v>9198200195</v>
      </c>
      <c r="C4433">
        <v>1693699951</v>
      </c>
      <c r="D4433">
        <v>1380000000</v>
      </c>
      <c r="E4433">
        <v>7620100098</v>
      </c>
      <c r="F4433">
        <v>1293</v>
      </c>
      <c r="G4433">
        <v>16603426</v>
      </c>
      <c r="H4433" s="1">
        <f t="shared" si="69"/>
        <v>313699951</v>
      </c>
    </row>
    <row r="4434" spans="1:8" x14ac:dyDescent="0.25">
      <c r="A4434">
        <v>4433</v>
      </c>
      <c r="B4434">
        <v>9253500000</v>
      </c>
      <c r="C4434">
        <v>1822599976</v>
      </c>
      <c r="D4434">
        <v>1488900024</v>
      </c>
      <c r="E4434">
        <v>7562399902</v>
      </c>
      <c r="F4434">
        <v>1315</v>
      </c>
      <c r="G4434">
        <v>17937276</v>
      </c>
      <c r="H4434" s="1">
        <f t="shared" si="69"/>
        <v>333699952</v>
      </c>
    </row>
    <row r="4435" spans="1:8" x14ac:dyDescent="0.25">
      <c r="A4435">
        <v>4434</v>
      </c>
      <c r="B4435">
        <v>9240000000</v>
      </c>
      <c r="C4435">
        <v>1827099976</v>
      </c>
      <c r="D4435">
        <v>1500400024</v>
      </c>
      <c r="E4435">
        <v>7520000000</v>
      </c>
      <c r="F4435">
        <v>1315</v>
      </c>
      <c r="G4435">
        <v>17929660</v>
      </c>
      <c r="H4435" s="1">
        <f t="shared" si="69"/>
        <v>326699952</v>
      </c>
    </row>
    <row r="4436" spans="1:8" x14ac:dyDescent="0.25">
      <c r="A4436">
        <v>4435</v>
      </c>
      <c r="B4436">
        <v>9322599609</v>
      </c>
      <c r="C4436">
        <v>1768000000</v>
      </c>
      <c r="D4436">
        <v>1432400024</v>
      </c>
      <c r="E4436">
        <v>7665700195</v>
      </c>
      <c r="F4436">
        <v>1318</v>
      </c>
      <c r="G4436">
        <v>18012668</v>
      </c>
      <c r="H4436" s="1">
        <f t="shared" si="69"/>
        <v>335599976</v>
      </c>
    </row>
    <row r="4437" spans="1:8" x14ac:dyDescent="0.25">
      <c r="A4437">
        <v>4436</v>
      </c>
      <c r="B4437">
        <v>9282099609</v>
      </c>
      <c r="C4437">
        <v>1730500000</v>
      </c>
      <c r="D4437">
        <v>1384599976</v>
      </c>
      <c r="E4437">
        <v>7681100098</v>
      </c>
      <c r="F4437">
        <v>1297</v>
      </c>
      <c r="G4437">
        <v>18000380</v>
      </c>
      <c r="H4437" s="1">
        <f t="shared" si="69"/>
        <v>345900024</v>
      </c>
    </row>
    <row r="4438" spans="1:8" x14ac:dyDescent="0.25">
      <c r="A4438">
        <v>4437</v>
      </c>
      <c r="B4438">
        <v>9492400391</v>
      </c>
      <c r="C4438">
        <v>1851900024</v>
      </c>
      <c r="D4438">
        <v>1506800049</v>
      </c>
      <c r="E4438">
        <v>7775899902</v>
      </c>
      <c r="F4438">
        <v>1298</v>
      </c>
      <c r="G4438">
        <v>18156689</v>
      </c>
      <c r="H4438" s="1">
        <f t="shared" si="69"/>
        <v>345099975</v>
      </c>
    </row>
    <row r="4439" spans="1:8" x14ac:dyDescent="0.25">
      <c r="A4439">
        <v>4438</v>
      </c>
      <c r="B4439">
        <v>9383799805</v>
      </c>
      <c r="C4439">
        <v>1790300049</v>
      </c>
      <c r="D4439">
        <v>1455300049</v>
      </c>
      <c r="E4439">
        <v>7712100098</v>
      </c>
      <c r="F4439">
        <v>1301</v>
      </c>
      <c r="G4439">
        <v>18144849</v>
      </c>
      <c r="H4439" s="1">
        <f t="shared" si="69"/>
        <v>335000000</v>
      </c>
    </row>
    <row r="4440" spans="1:8" x14ac:dyDescent="0.25">
      <c r="A4440">
        <v>4439</v>
      </c>
      <c r="B4440">
        <v>9516400391</v>
      </c>
      <c r="C4440">
        <v>1787099976</v>
      </c>
      <c r="D4440">
        <v>1449099976</v>
      </c>
      <c r="E4440">
        <v>7842500000</v>
      </c>
      <c r="F4440">
        <v>1305</v>
      </c>
      <c r="G4440">
        <v>18061649</v>
      </c>
      <c r="H4440" s="1">
        <f t="shared" si="69"/>
        <v>338000000</v>
      </c>
    </row>
    <row r="4441" spans="1:8" x14ac:dyDescent="0.25">
      <c r="A4441">
        <v>4440</v>
      </c>
      <c r="B4441">
        <v>9596099609</v>
      </c>
      <c r="C4441">
        <v>1871900024</v>
      </c>
      <c r="D4441">
        <v>1518800049</v>
      </c>
      <c r="E4441">
        <v>7852000000</v>
      </c>
      <c r="F4441">
        <v>1318</v>
      </c>
      <c r="G4441">
        <v>18059793</v>
      </c>
      <c r="H4441" s="1">
        <f t="shared" si="69"/>
        <v>353099975</v>
      </c>
    </row>
    <row r="4442" spans="1:8" x14ac:dyDescent="0.25">
      <c r="A4442">
        <v>4441</v>
      </c>
      <c r="B4442">
        <v>9523700195</v>
      </c>
      <c r="C4442">
        <v>1902900024</v>
      </c>
      <c r="D4442">
        <v>1509599976</v>
      </c>
      <c r="E4442">
        <v>7756500000</v>
      </c>
      <c r="F4442">
        <v>1315</v>
      </c>
      <c r="G4442">
        <v>17670311</v>
      </c>
      <c r="H4442" s="1">
        <f t="shared" si="69"/>
        <v>393300048</v>
      </c>
    </row>
    <row r="4443" spans="1:8" x14ac:dyDescent="0.25">
      <c r="A4443">
        <v>4442</v>
      </c>
      <c r="B4443">
        <v>9440400391</v>
      </c>
      <c r="C4443">
        <v>1805699951</v>
      </c>
      <c r="D4443">
        <v>1475000000</v>
      </c>
      <c r="E4443">
        <v>7752100098</v>
      </c>
      <c r="F4443">
        <v>1308</v>
      </c>
      <c r="G4443">
        <v>17637607</v>
      </c>
      <c r="H4443" s="1">
        <f t="shared" si="69"/>
        <v>330699951</v>
      </c>
    </row>
    <row r="4444" spans="1:8" x14ac:dyDescent="0.25">
      <c r="A4444">
        <v>4443</v>
      </c>
      <c r="B4444">
        <v>9492299805</v>
      </c>
      <c r="C4444">
        <v>1794199951</v>
      </c>
      <c r="D4444">
        <v>1416800049</v>
      </c>
      <c r="E4444">
        <v>7842899902</v>
      </c>
      <c r="F4444">
        <v>1332</v>
      </c>
      <c r="G4444">
        <v>17672231</v>
      </c>
      <c r="H4444" s="1">
        <f t="shared" si="69"/>
        <v>377399902</v>
      </c>
    </row>
    <row r="4445" spans="1:8" x14ac:dyDescent="0.25">
      <c r="A4445">
        <v>4444</v>
      </c>
      <c r="B4445">
        <v>9277599609</v>
      </c>
      <c r="C4445">
        <v>1781400024</v>
      </c>
      <c r="D4445">
        <v>1455000000</v>
      </c>
      <c r="E4445">
        <v>7609600098</v>
      </c>
      <c r="F4445">
        <v>1336</v>
      </c>
      <c r="G4445">
        <v>17674407</v>
      </c>
      <c r="H4445" s="1">
        <f t="shared" si="69"/>
        <v>326400024</v>
      </c>
    </row>
    <row r="4446" spans="1:8" x14ac:dyDescent="0.25">
      <c r="A4446">
        <v>4445</v>
      </c>
      <c r="B4446">
        <v>9511799805</v>
      </c>
      <c r="C4446">
        <v>1880599976</v>
      </c>
      <c r="D4446">
        <v>1514199951</v>
      </c>
      <c r="E4446">
        <v>7752799805</v>
      </c>
      <c r="F4446">
        <v>1350</v>
      </c>
      <c r="G4446">
        <v>17705511</v>
      </c>
      <c r="H4446" s="1">
        <f t="shared" si="69"/>
        <v>366400025</v>
      </c>
    </row>
    <row r="4447" spans="1:8" x14ac:dyDescent="0.25">
      <c r="A4447">
        <v>4446</v>
      </c>
      <c r="B4447">
        <v>9267700195</v>
      </c>
      <c r="C4447">
        <v>1802199951</v>
      </c>
      <c r="D4447">
        <v>1437099976</v>
      </c>
      <c r="E4447">
        <v>7588700195</v>
      </c>
      <c r="F4447">
        <v>1361</v>
      </c>
      <c r="G4447">
        <v>17717351</v>
      </c>
      <c r="H4447" s="1">
        <f t="shared" si="69"/>
        <v>365099975</v>
      </c>
    </row>
    <row r="4448" spans="1:8" x14ac:dyDescent="0.25">
      <c r="A4448">
        <v>4447</v>
      </c>
      <c r="B4448">
        <v>9597599609</v>
      </c>
      <c r="C4448">
        <v>1821800049</v>
      </c>
      <c r="D4448">
        <v>1480500000</v>
      </c>
      <c r="E4448">
        <v>7898600098</v>
      </c>
      <c r="F4448">
        <v>1368</v>
      </c>
      <c r="G4448">
        <v>17725415</v>
      </c>
      <c r="H4448" s="1">
        <f t="shared" si="69"/>
        <v>341300049</v>
      </c>
    </row>
    <row r="4449" spans="1:8" x14ac:dyDescent="0.25">
      <c r="A4449">
        <v>4448</v>
      </c>
      <c r="B4449">
        <v>9684799805</v>
      </c>
      <c r="C4449">
        <v>1881000000</v>
      </c>
      <c r="D4449">
        <v>1529199951</v>
      </c>
      <c r="E4449">
        <v>7921100098</v>
      </c>
      <c r="F4449">
        <v>1359</v>
      </c>
      <c r="G4449">
        <v>17724263</v>
      </c>
      <c r="H4449" s="1">
        <f t="shared" si="69"/>
        <v>351800049</v>
      </c>
    </row>
    <row r="4450" spans="1:8" x14ac:dyDescent="0.25">
      <c r="A4450">
        <v>4449</v>
      </c>
      <c r="B4450">
        <v>9601099609</v>
      </c>
      <c r="C4450">
        <v>1875800049</v>
      </c>
      <c r="D4450">
        <v>1514199951</v>
      </c>
      <c r="E4450">
        <v>7861200195</v>
      </c>
      <c r="F4450">
        <v>1364</v>
      </c>
      <c r="G4450">
        <v>17735911</v>
      </c>
      <c r="H4450" s="1">
        <f t="shared" si="69"/>
        <v>361600098</v>
      </c>
    </row>
    <row r="4451" spans="1:8" x14ac:dyDescent="0.25">
      <c r="A4451">
        <v>4450</v>
      </c>
      <c r="B4451">
        <v>9546700195</v>
      </c>
      <c r="C4451">
        <v>1734099976</v>
      </c>
      <c r="D4451">
        <v>1394400024</v>
      </c>
      <c r="E4451">
        <v>7937399902</v>
      </c>
      <c r="F4451">
        <v>1362</v>
      </c>
      <c r="G4451">
        <v>17736743</v>
      </c>
      <c r="H4451" s="1">
        <f t="shared" si="69"/>
        <v>339699952</v>
      </c>
    </row>
    <row r="4452" spans="1:8" x14ac:dyDescent="0.25">
      <c r="A4452">
        <v>4451</v>
      </c>
      <c r="B4452">
        <v>9715500000</v>
      </c>
      <c r="C4452">
        <v>1861300049</v>
      </c>
      <c r="D4452">
        <v>1517199951</v>
      </c>
      <c r="E4452">
        <v>7976100098</v>
      </c>
      <c r="F4452">
        <v>1390</v>
      </c>
      <c r="G4452">
        <v>17726183</v>
      </c>
      <c r="H4452" s="1">
        <f t="shared" si="69"/>
        <v>344100098</v>
      </c>
    </row>
    <row r="4453" spans="1:8" x14ac:dyDescent="0.25">
      <c r="A4453">
        <v>4452</v>
      </c>
      <c r="B4453">
        <v>9390500000</v>
      </c>
      <c r="C4453">
        <v>1857300049</v>
      </c>
      <c r="D4453">
        <v>1472800049</v>
      </c>
      <c r="E4453">
        <v>7645700195</v>
      </c>
      <c r="F4453">
        <v>1378</v>
      </c>
      <c r="G4453">
        <v>17557735</v>
      </c>
      <c r="H4453" s="1">
        <f t="shared" si="69"/>
        <v>384500000</v>
      </c>
    </row>
    <row r="4454" spans="1:8" x14ac:dyDescent="0.25">
      <c r="A4454">
        <v>4453</v>
      </c>
      <c r="B4454">
        <v>9497500000</v>
      </c>
      <c r="C4454">
        <v>1744099976</v>
      </c>
      <c r="D4454">
        <v>1417300049</v>
      </c>
      <c r="E4454">
        <v>7871299805</v>
      </c>
      <c r="F4454">
        <v>1383</v>
      </c>
      <c r="G4454">
        <v>17645287</v>
      </c>
      <c r="H4454" s="1">
        <f t="shared" si="69"/>
        <v>326799927</v>
      </c>
    </row>
    <row r="4455" spans="1:8" x14ac:dyDescent="0.25">
      <c r="A4455">
        <v>4454</v>
      </c>
      <c r="B4455">
        <v>9596900391</v>
      </c>
      <c r="C4455">
        <v>1839900024</v>
      </c>
      <c r="D4455">
        <v>1485000000</v>
      </c>
      <c r="E4455">
        <v>7866299805</v>
      </c>
      <c r="F4455">
        <v>1391</v>
      </c>
      <c r="G4455">
        <v>17901628</v>
      </c>
      <c r="H4455" s="1">
        <f t="shared" si="69"/>
        <v>354900024</v>
      </c>
    </row>
    <row r="4456" spans="1:8" x14ac:dyDescent="0.25">
      <c r="A4456">
        <v>4455</v>
      </c>
      <c r="B4456">
        <v>9556799805</v>
      </c>
      <c r="C4456">
        <v>1847500000</v>
      </c>
      <c r="D4456">
        <v>1488699951</v>
      </c>
      <c r="E4456">
        <v>7833100098</v>
      </c>
      <c r="F4456">
        <v>1384</v>
      </c>
      <c r="G4456">
        <v>17863100</v>
      </c>
      <c r="H4456" s="1">
        <f t="shared" si="69"/>
        <v>358800049</v>
      </c>
    </row>
    <row r="4457" spans="1:8" x14ac:dyDescent="0.25">
      <c r="A4457">
        <v>4456</v>
      </c>
      <c r="B4457">
        <v>9388400391</v>
      </c>
      <c r="C4457">
        <v>1896599976</v>
      </c>
      <c r="D4457">
        <v>1538699951</v>
      </c>
      <c r="E4457">
        <v>7614299805</v>
      </c>
      <c r="F4457">
        <v>1385</v>
      </c>
      <c r="G4457">
        <v>17868156</v>
      </c>
      <c r="H4457" s="1">
        <f t="shared" si="69"/>
        <v>357900025</v>
      </c>
    </row>
    <row r="4458" spans="1:8" x14ac:dyDescent="0.25">
      <c r="A4458">
        <v>4457</v>
      </c>
      <c r="B4458">
        <v>9493400391</v>
      </c>
      <c r="C4458">
        <v>1836900024</v>
      </c>
      <c r="D4458">
        <v>1481800049</v>
      </c>
      <c r="E4458">
        <v>7784799805</v>
      </c>
      <c r="F4458">
        <v>1387</v>
      </c>
      <c r="G4458">
        <v>17886716</v>
      </c>
      <c r="H4458" s="1">
        <f t="shared" si="69"/>
        <v>355099975</v>
      </c>
    </row>
    <row r="4459" spans="1:8" x14ac:dyDescent="0.25">
      <c r="A4459">
        <v>4458</v>
      </c>
      <c r="B4459">
        <v>9618000000</v>
      </c>
      <c r="C4459">
        <v>1835599976</v>
      </c>
      <c r="D4459">
        <v>1484400024</v>
      </c>
      <c r="E4459">
        <v>7891500000</v>
      </c>
      <c r="F4459">
        <v>1375</v>
      </c>
      <c r="G4459">
        <v>17883132</v>
      </c>
      <c r="H4459" s="1">
        <f t="shared" si="69"/>
        <v>351199952</v>
      </c>
    </row>
    <row r="4460" spans="1:8" x14ac:dyDescent="0.25">
      <c r="A4460">
        <v>4459</v>
      </c>
      <c r="B4460">
        <v>9628299805</v>
      </c>
      <c r="C4460">
        <v>1815699951</v>
      </c>
      <c r="D4460">
        <v>1483400024</v>
      </c>
      <c r="E4460">
        <v>7929899902</v>
      </c>
      <c r="F4460">
        <v>1370</v>
      </c>
      <c r="G4460">
        <v>17875132</v>
      </c>
      <c r="H4460" s="1">
        <f t="shared" si="69"/>
        <v>332299927</v>
      </c>
    </row>
    <row r="4461" spans="1:8" x14ac:dyDescent="0.25">
      <c r="A4461">
        <v>4460</v>
      </c>
      <c r="B4461">
        <v>9702700195</v>
      </c>
      <c r="C4461">
        <v>1836099976</v>
      </c>
      <c r="D4461">
        <v>1474900024</v>
      </c>
      <c r="E4461">
        <v>7993100098</v>
      </c>
      <c r="F4461">
        <v>1369</v>
      </c>
      <c r="G4461">
        <v>16778402</v>
      </c>
      <c r="H4461" s="1">
        <f t="shared" si="69"/>
        <v>361199952</v>
      </c>
    </row>
    <row r="4462" spans="1:8" x14ac:dyDescent="0.25">
      <c r="A4462">
        <v>4461</v>
      </c>
      <c r="B4462">
        <v>9525900391</v>
      </c>
      <c r="C4462">
        <v>1859400024</v>
      </c>
      <c r="D4462">
        <v>1532699951</v>
      </c>
      <c r="E4462">
        <v>7779500000</v>
      </c>
      <c r="F4462">
        <v>1384</v>
      </c>
      <c r="G4462">
        <v>18309314</v>
      </c>
      <c r="H4462" s="1">
        <f t="shared" si="69"/>
        <v>326700073</v>
      </c>
    </row>
    <row r="4463" spans="1:8" x14ac:dyDescent="0.25">
      <c r="A4463">
        <v>4462</v>
      </c>
      <c r="B4463">
        <v>9545900391</v>
      </c>
      <c r="C4463">
        <v>1842599976</v>
      </c>
      <c r="D4463">
        <v>1469099976</v>
      </c>
      <c r="E4463">
        <v>7835500000</v>
      </c>
      <c r="F4463">
        <v>1386</v>
      </c>
      <c r="G4463">
        <v>18303490</v>
      </c>
      <c r="H4463" s="1">
        <f t="shared" si="69"/>
        <v>373500000</v>
      </c>
    </row>
    <row r="4464" spans="1:8" x14ac:dyDescent="0.25">
      <c r="A4464">
        <v>4463</v>
      </c>
      <c r="B4464">
        <v>9497599609</v>
      </c>
      <c r="C4464">
        <v>1844699951</v>
      </c>
      <c r="D4464">
        <v>1503599976</v>
      </c>
      <c r="E4464">
        <v>7775299805</v>
      </c>
      <c r="F4464">
        <v>1386</v>
      </c>
      <c r="G4464">
        <v>18300866</v>
      </c>
      <c r="H4464" s="1">
        <f t="shared" si="69"/>
        <v>341099975</v>
      </c>
    </row>
    <row r="4465" spans="1:8" x14ac:dyDescent="0.25">
      <c r="A4465">
        <v>4464</v>
      </c>
      <c r="B4465">
        <v>9767000000</v>
      </c>
      <c r="C4465">
        <v>1908900024</v>
      </c>
      <c r="D4465">
        <v>1522400024</v>
      </c>
      <c r="E4465">
        <v>7973799805</v>
      </c>
      <c r="F4465">
        <v>1383</v>
      </c>
      <c r="G4465">
        <v>18294594</v>
      </c>
      <c r="H4465" s="1">
        <f t="shared" si="69"/>
        <v>386500000</v>
      </c>
    </row>
    <row r="4466" spans="1:8" x14ac:dyDescent="0.25">
      <c r="A4466">
        <v>4465</v>
      </c>
      <c r="B4466">
        <v>9472400391</v>
      </c>
      <c r="C4466">
        <v>1937099976</v>
      </c>
      <c r="D4466">
        <v>1564500000</v>
      </c>
      <c r="E4466">
        <v>7674799805</v>
      </c>
      <c r="F4466">
        <v>1381</v>
      </c>
      <c r="G4466">
        <v>18308738</v>
      </c>
      <c r="H4466" s="1">
        <f t="shared" si="69"/>
        <v>372599976</v>
      </c>
    </row>
    <row r="4467" spans="1:8" x14ac:dyDescent="0.25">
      <c r="A4467">
        <v>4466</v>
      </c>
      <c r="B4467">
        <v>9932200195</v>
      </c>
      <c r="C4467">
        <v>1964099976</v>
      </c>
      <c r="D4467">
        <v>1592000000</v>
      </c>
      <c r="E4467">
        <v>8089500000</v>
      </c>
      <c r="F4467">
        <v>1389</v>
      </c>
      <c r="G4467">
        <v>18373570</v>
      </c>
      <c r="H4467" s="1">
        <f t="shared" si="69"/>
        <v>372099976</v>
      </c>
    </row>
    <row r="4468" spans="1:8" x14ac:dyDescent="0.25">
      <c r="A4468">
        <v>4467</v>
      </c>
      <c r="B4468">
        <v>9569400391</v>
      </c>
      <c r="C4468">
        <v>1854500000</v>
      </c>
      <c r="D4468">
        <v>1504900024</v>
      </c>
      <c r="E4468">
        <v>7842100098</v>
      </c>
      <c r="F4468">
        <v>1405</v>
      </c>
      <c r="G4468">
        <v>18377922</v>
      </c>
      <c r="H4468" s="1">
        <f t="shared" si="69"/>
        <v>349599976</v>
      </c>
    </row>
    <row r="4469" spans="1:8" x14ac:dyDescent="0.25">
      <c r="A4469">
        <v>4468</v>
      </c>
      <c r="B4469">
        <v>9687299805</v>
      </c>
      <c r="C4469">
        <v>1953500000</v>
      </c>
      <c r="D4469">
        <v>1576800049</v>
      </c>
      <c r="E4469">
        <v>7864899902</v>
      </c>
      <c r="F4469">
        <v>1427</v>
      </c>
      <c r="G4469">
        <v>18321538</v>
      </c>
      <c r="H4469" s="1">
        <f t="shared" si="69"/>
        <v>376699951</v>
      </c>
    </row>
    <row r="4470" spans="1:8" x14ac:dyDescent="0.25">
      <c r="A4470">
        <v>4469</v>
      </c>
      <c r="B4470">
        <v>9709500000</v>
      </c>
      <c r="C4470">
        <v>1911000000</v>
      </c>
      <c r="D4470">
        <v>1561000000</v>
      </c>
      <c r="E4470">
        <v>7923399902</v>
      </c>
      <c r="F4470">
        <v>1408</v>
      </c>
      <c r="G4470">
        <v>19819618</v>
      </c>
      <c r="H4470" s="1">
        <f t="shared" si="69"/>
        <v>350000000</v>
      </c>
    </row>
    <row r="4471" spans="1:8" x14ac:dyDescent="0.25">
      <c r="A4471">
        <v>4470</v>
      </c>
      <c r="B4471">
        <v>9623599609</v>
      </c>
      <c r="C4471">
        <v>1951500000</v>
      </c>
      <c r="D4471">
        <v>1609099976</v>
      </c>
      <c r="E4471">
        <v>7794600098</v>
      </c>
      <c r="F4471">
        <v>1414</v>
      </c>
      <c r="G4471">
        <v>19650882</v>
      </c>
      <c r="H4471" s="1">
        <f t="shared" si="69"/>
        <v>342400024</v>
      </c>
    </row>
    <row r="4472" spans="1:8" x14ac:dyDescent="0.25">
      <c r="A4472">
        <v>4471</v>
      </c>
      <c r="B4472">
        <v>9682700195</v>
      </c>
      <c r="C4472">
        <v>1906699951</v>
      </c>
      <c r="D4472">
        <v>1555199951</v>
      </c>
      <c r="E4472">
        <v>7910700195</v>
      </c>
      <c r="F4472">
        <v>1406</v>
      </c>
      <c r="G4472">
        <v>19547266</v>
      </c>
      <c r="H4472" s="1">
        <f t="shared" si="69"/>
        <v>351500000</v>
      </c>
    </row>
    <row r="4473" spans="1:8" x14ac:dyDescent="0.25">
      <c r="A4473">
        <v>4472</v>
      </c>
      <c r="B4473">
        <v>9650200195</v>
      </c>
      <c r="C4473">
        <v>1869800049</v>
      </c>
      <c r="D4473">
        <v>1520800049</v>
      </c>
      <c r="E4473">
        <v>7896600098</v>
      </c>
      <c r="F4473">
        <v>1417</v>
      </c>
      <c r="G4473">
        <v>19547970</v>
      </c>
      <c r="H4473" s="1">
        <f t="shared" si="69"/>
        <v>349000000</v>
      </c>
    </row>
    <row r="4474" spans="1:8" x14ac:dyDescent="0.25">
      <c r="A4474">
        <v>4473</v>
      </c>
      <c r="B4474">
        <v>9788900391</v>
      </c>
      <c r="C4474">
        <v>1946400024</v>
      </c>
      <c r="D4474">
        <v>1577300049</v>
      </c>
      <c r="E4474">
        <v>7957299805</v>
      </c>
      <c r="F4474">
        <v>1420</v>
      </c>
      <c r="G4474">
        <v>19588610</v>
      </c>
      <c r="H4474" s="1">
        <f t="shared" si="69"/>
        <v>369099975</v>
      </c>
    </row>
    <row r="4475" spans="1:8" x14ac:dyDescent="0.25">
      <c r="A4475">
        <v>4474</v>
      </c>
      <c r="B4475">
        <v>9708299805</v>
      </c>
      <c r="C4475">
        <v>1835000000</v>
      </c>
      <c r="D4475">
        <v>1505699951</v>
      </c>
      <c r="E4475">
        <v>7994600098</v>
      </c>
      <c r="F4475">
        <v>1416</v>
      </c>
      <c r="G4475">
        <v>19588930</v>
      </c>
      <c r="H4475" s="1">
        <f t="shared" si="69"/>
        <v>329300049</v>
      </c>
    </row>
    <row r="4476" spans="1:8" x14ac:dyDescent="0.25">
      <c r="A4476">
        <v>4475</v>
      </c>
      <c r="B4476">
        <v>9694299805</v>
      </c>
      <c r="C4476">
        <v>1956099976</v>
      </c>
      <c r="D4476">
        <v>1592300049</v>
      </c>
      <c r="E4476">
        <v>7864600098</v>
      </c>
      <c r="F4476">
        <v>1429</v>
      </c>
      <c r="G4476">
        <v>19594946</v>
      </c>
      <c r="H4476" s="1">
        <f t="shared" si="69"/>
        <v>363799927</v>
      </c>
    </row>
    <row r="4477" spans="1:8" x14ac:dyDescent="0.25">
      <c r="A4477">
        <v>4476</v>
      </c>
      <c r="B4477">
        <v>9536299805</v>
      </c>
      <c r="C4477">
        <v>1918000000</v>
      </c>
      <c r="D4477">
        <v>1548400024</v>
      </c>
      <c r="E4477">
        <v>7738299805</v>
      </c>
      <c r="F4477">
        <v>1450</v>
      </c>
      <c r="G4477">
        <v>19594562</v>
      </c>
      <c r="H4477" s="1">
        <f t="shared" si="69"/>
        <v>369599976</v>
      </c>
    </row>
    <row r="4478" spans="1:8" x14ac:dyDescent="0.25">
      <c r="A4478">
        <v>4477</v>
      </c>
      <c r="B4478">
        <v>9601200195</v>
      </c>
      <c r="C4478">
        <v>1887699951</v>
      </c>
      <c r="D4478">
        <v>1543500000</v>
      </c>
      <c r="E4478">
        <v>7832000000</v>
      </c>
      <c r="F4478">
        <v>1436</v>
      </c>
      <c r="G4478">
        <v>19644242</v>
      </c>
      <c r="H4478" s="1">
        <f t="shared" si="69"/>
        <v>344199951</v>
      </c>
    </row>
    <row r="4479" spans="1:8" x14ac:dyDescent="0.25">
      <c r="A4479">
        <v>4478</v>
      </c>
      <c r="B4479">
        <v>9779900391</v>
      </c>
      <c r="C4479">
        <v>1968400024</v>
      </c>
      <c r="D4479">
        <v>1639900024</v>
      </c>
      <c r="E4479">
        <v>7929799805</v>
      </c>
      <c r="F4479">
        <v>1428</v>
      </c>
      <c r="G4479">
        <v>19622226</v>
      </c>
      <c r="H4479" s="1">
        <f t="shared" si="69"/>
        <v>328500000</v>
      </c>
    </row>
    <row r="4480" spans="1:8" x14ac:dyDescent="0.25">
      <c r="A4480">
        <v>4479</v>
      </c>
      <c r="B4480">
        <v>9522299805</v>
      </c>
      <c r="C4480">
        <v>1883699951</v>
      </c>
      <c r="D4480">
        <v>1544900024</v>
      </c>
      <c r="E4480">
        <v>7759299805</v>
      </c>
      <c r="F4480">
        <v>1439</v>
      </c>
      <c r="G4480">
        <v>18191474</v>
      </c>
      <c r="H4480" s="1">
        <f t="shared" si="69"/>
        <v>338799927</v>
      </c>
    </row>
    <row r="4481" spans="1:8" x14ac:dyDescent="0.25">
      <c r="A4481">
        <v>4480</v>
      </c>
      <c r="B4481">
        <v>9881599609</v>
      </c>
      <c r="C4481">
        <v>1992500000</v>
      </c>
      <c r="D4481">
        <v>1653400024</v>
      </c>
      <c r="E4481">
        <v>8016200195</v>
      </c>
      <c r="F4481">
        <v>1435</v>
      </c>
      <c r="G4481">
        <v>18180466</v>
      </c>
      <c r="H4481" s="1">
        <f t="shared" si="69"/>
        <v>339099976</v>
      </c>
    </row>
    <row r="4482" spans="1:8" x14ac:dyDescent="0.25">
      <c r="A4482">
        <v>4481</v>
      </c>
      <c r="B4482">
        <v>9694299805</v>
      </c>
      <c r="C4482">
        <v>1904500000</v>
      </c>
      <c r="D4482">
        <v>1506000000</v>
      </c>
      <c r="E4482">
        <v>7943600098</v>
      </c>
      <c r="F4482">
        <v>1440</v>
      </c>
      <c r="G4482">
        <v>18175410</v>
      </c>
      <c r="H4482" s="1">
        <f t="shared" si="69"/>
        <v>398500000</v>
      </c>
    </row>
    <row r="4483" spans="1:8" x14ac:dyDescent="0.25">
      <c r="A4483">
        <v>4482</v>
      </c>
      <c r="B4483">
        <v>9940799805</v>
      </c>
      <c r="C4483">
        <v>1907900024</v>
      </c>
      <c r="D4483">
        <v>1565699951</v>
      </c>
      <c r="E4483">
        <v>8159500000</v>
      </c>
      <c r="F4483">
        <v>1439</v>
      </c>
      <c r="G4483">
        <v>18254706</v>
      </c>
      <c r="H4483" s="1">
        <f t="shared" ref="H4483:H4546" si="70">C4483-D4483</f>
        <v>342200073</v>
      </c>
    </row>
    <row r="4484" spans="1:8" x14ac:dyDescent="0.25">
      <c r="A4484">
        <v>4483</v>
      </c>
      <c r="B4484">
        <v>10327799805</v>
      </c>
      <c r="C4484">
        <v>2281300049</v>
      </c>
      <c r="D4484">
        <v>1899300049</v>
      </c>
      <c r="E4484">
        <v>8193299805</v>
      </c>
      <c r="F4484">
        <v>1428</v>
      </c>
      <c r="G4484">
        <v>18238690</v>
      </c>
      <c r="H4484" s="1">
        <f t="shared" si="70"/>
        <v>382000000</v>
      </c>
    </row>
    <row r="4485" spans="1:8" x14ac:dyDescent="0.25">
      <c r="A4485">
        <v>4484</v>
      </c>
      <c r="B4485">
        <v>9896200195</v>
      </c>
      <c r="C4485">
        <v>1973900024</v>
      </c>
      <c r="D4485">
        <v>1628500000</v>
      </c>
      <c r="E4485">
        <v>8049600098</v>
      </c>
      <c r="F4485">
        <v>1413</v>
      </c>
      <c r="G4485">
        <v>16847368</v>
      </c>
      <c r="H4485" s="1">
        <f t="shared" si="70"/>
        <v>345400024</v>
      </c>
    </row>
    <row r="4486" spans="1:8" x14ac:dyDescent="0.25">
      <c r="A4486">
        <v>4485</v>
      </c>
      <c r="B4486">
        <v>9995000000</v>
      </c>
      <c r="C4486">
        <v>1967199951</v>
      </c>
      <c r="D4486">
        <v>1632199951</v>
      </c>
      <c r="E4486">
        <v>8144100098</v>
      </c>
      <c r="F4486">
        <v>1423</v>
      </c>
      <c r="G4486">
        <v>16769864</v>
      </c>
      <c r="H4486" s="1">
        <f t="shared" si="70"/>
        <v>335000000</v>
      </c>
    </row>
    <row r="4487" spans="1:8" x14ac:dyDescent="0.25">
      <c r="A4487">
        <v>4486</v>
      </c>
      <c r="B4487">
        <v>9968599609</v>
      </c>
      <c r="C4487">
        <v>2042699951</v>
      </c>
      <c r="D4487">
        <v>1662599976</v>
      </c>
      <c r="E4487">
        <v>8057899902</v>
      </c>
      <c r="F4487">
        <v>1446</v>
      </c>
      <c r="G4487">
        <v>16766920</v>
      </c>
      <c r="H4487" s="1">
        <f t="shared" si="70"/>
        <v>380099975</v>
      </c>
    </row>
    <row r="4488" spans="1:8" x14ac:dyDescent="0.25">
      <c r="A4488">
        <v>4487</v>
      </c>
      <c r="B4488">
        <v>9870200195</v>
      </c>
      <c r="C4488">
        <v>2151000000</v>
      </c>
      <c r="D4488">
        <v>1755400024</v>
      </c>
      <c r="E4488">
        <v>7847399902</v>
      </c>
      <c r="F4488">
        <v>1444</v>
      </c>
      <c r="G4488">
        <v>16744520</v>
      </c>
      <c r="H4488" s="1">
        <f t="shared" si="70"/>
        <v>395599976</v>
      </c>
    </row>
    <row r="4489" spans="1:8" x14ac:dyDescent="0.25">
      <c r="A4489">
        <v>4488</v>
      </c>
      <c r="B4489">
        <v>9757500000</v>
      </c>
      <c r="C4489">
        <v>1916099976</v>
      </c>
      <c r="D4489">
        <v>1586000000</v>
      </c>
      <c r="E4489">
        <v>7959299805</v>
      </c>
      <c r="F4489">
        <v>1449</v>
      </c>
      <c r="G4489">
        <v>16883928</v>
      </c>
      <c r="H4489" s="1">
        <f t="shared" si="70"/>
        <v>330099976</v>
      </c>
    </row>
    <row r="4490" spans="1:8" x14ac:dyDescent="0.25">
      <c r="A4490">
        <v>4489</v>
      </c>
      <c r="B4490">
        <v>9529700195</v>
      </c>
      <c r="C4490">
        <v>1916699951</v>
      </c>
      <c r="D4490">
        <v>1575599976</v>
      </c>
      <c r="E4490">
        <v>7742899902</v>
      </c>
      <c r="F4490">
        <v>1451</v>
      </c>
      <c r="G4490">
        <v>18318520</v>
      </c>
      <c r="H4490" s="1">
        <f t="shared" si="70"/>
        <v>341099975</v>
      </c>
    </row>
    <row r="4491" spans="1:8" x14ac:dyDescent="0.25">
      <c r="A4491">
        <v>4490</v>
      </c>
      <c r="B4491">
        <v>9996500000</v>
      </c>
      <c r="C4491">
        <v>2071500000</v>
      </c>
      <c r="D4491">
        <v>1689199951</v>
      </c>
      <c r="E4491">
        <v>8047200195</v>
      </c>
      <c r="F4491">
        <v>1471</v>
      </c>
      <c r="G4491">
        <v>18236984</v>
      </c>
      <c r="H4491" s="1">
        <f t="shared" si="70"/>
        <v>382300049</v>
      </c>
    </row>
    <row r="4492" spans="1:8" x14ac:dyDescent="0.25">
      <c r="A4492">
        <v>4491</v>
      </c>
      <c r="B4492">
        <v>9699400391</v>
      </c>
      <c r="C4492">
        <v>1937199951</v>
      </c>
      <c r="D4492">
        <v>1592400024</v>
      </c>
      <c r="E4492">
        <v>7881299805</v>
      </c>
      <c r="F4492">
        <v>1468</v>
      </c>
      <c r="G4492">
        <v>18256568</v>
      </c>
      <c r="H4492" s="1">
        <f t="shared" si="70"/>
        <v>344799927</v>
      </c>
    </row>
    <row r="4493" spans="1:8" x14ac:dyDescent="0.25">
      <c r="A4493">
        <v>4492</v>
      </c>
      <c r="B4493">
        <v>9694799805</v>
      </c>
      <c r="C4493">
        <v>1972500000</v>
      </c>
      <c r="D4493">
        <v>1612599976</v>
      </c>
      <c r="E4493">
        <v>7844299805</v>
      </c>
      <c r="F4493">
        <v>1465</v>
      </c>
      <c r="G4493">
        <v>18319992</v>
      </c>
      <c r="H4493" s="1">
        <f t="shared" si="70"/>
        <v>359900024</v>
      </c>
    </row>
    <row r="4494" spans="1:8" x14ac:dyDescent="0.25">
      <c r="A4494">
        <v>4493</v>
      </c>
      <c r="B4494">
        <v>9734200195</v>
      </c>
      <c r="C4494">
        <v>1930900024</v>
      </c>
      <c r="D4494">
        <v>1572099976</v>
      </c>
      <c r="E4494">
        <v>7942799805</v>
      </c>
      <c r="F4494">
        <v>1469</v>
      </c>
      <c r="G4494">
        <v>18343224</v>
      </c>
      <c r="H4494" s="1">
        <f t="shared" si="70"/>
        <v>358800048</v>
      </c>
    </row>
    <row r="4495" spans="1:8" x14ac:dyDescent="0.25">
      <c r="A4495">
        <v>4494</v>
      </c>
      <c r="B4495">
        <v>9598299805</v>
      </c>
      <c r="C4495">
        <v>1925800049</v>
      </c>
      <c r="D4495">
        <v>1547400024</v>
      </c>
      <c r="E4495">
        <v>7793399902</v>
      </c>
      <c r="F4495">
        <v>1461</v>
      </c>
      <c r="G4495">
        <v>18369400</v>
      </c>
      <c r="H4495" s="1">
        <f t="shared" si="70"/>
        <v>378400025</v>
      </c>
    </row>
    <row r="4496" spans="1:8" x14ac:dyDescent="0.25">
      <c r="A4496">
        <v>4495</v>
      </c>
      <c r="B4496">
        <v>10010700195</v>
      </c>
      <c r="C4496">
        <v>2111899902</v>
      </c>
      <c r="D4496">
        <v>1733000000</v>
      </c>
      <c r="E4496">
        <v>8028500000</v>
      </c>
      <c r="F4496">
        <v>1457</v>
      </c>
      <c r="G4496">
        <v>19830888</v>
      </c>
      <c r="H4496" s="1">
        <f t="shared" si="70"/>
        <v>378899902</v>
      </c>
    </row>
    <row r="4497" spans="1:8" x14ac:dyDescent="0.25">
      <c r="A4497">
        <v>4496</v>
      </c>
      <c r="B4497">
        <v>9796599609</v>
      </c>
      <c r="C4497">
        <v>1933199951</v>
      </c>
      <c r="D4497">
        <v>1580400024</v>
      </c>
      <c r="E4497">
        <v>7973799805</v>
      </c>
      <c r="F4497">
        <v>1466</v>
      </c>
      <c r="G4497">
        <v>19831272</v>
      </c>
      <c r="H4497" s="1">
        <f t="shared" si="70"/>
        <v>352799927</v>
      </c>
    </row>
    <row r="4498" spans="1:8" x14ac:dyDescent="0.25">
      <c r="A4498">
        <v>4497</v>
      </c>
      <c r="B4498">
        <v>10083799805</v>
      </c>
      <c r="C4498">
        <v>2093399902</v>
      </c>
      <c r="D4498">
        <v>1683400024</v>
      </c>
      <c r="E4498">
        <v>8125299805</v>
      </c>
      <c r="F4498">
        <v>1479</v>
      </c>
      <c r="G4498">
        <v>20045224</v>
      </c>
      <c r="H4498" s="1">
        <f t="shared" si="70"/>
        <v>409999878</v>
      </c>
    </row>
    <row r="4499" spans="1:8" x14ac:dyDescent="0.25">
      <c r="A4499">
        <v>4498</v>
      </c>
      <c r="B4499">
        <v>9424099609</v>
      </c>
      <c r="C4499">
        <v>1852800049</v>
      </c>
      <c r="D4499">
        <v>1513000000</v>
      </c>
      <c r="E4499">
        <v>7706000000</v>
      </c>
      <c r="F4499">
        <v>1480</v>
      </c>
      <c r="G4499">
        <v>20045352</v>
      </c>
      <c r="H4499" s="1">
        <f t="shared" si="70"/>
        <v>339800049</v>
      </c>
    </row>
    <row r="4500" spans="1:8" x14ac:dyDescent="0.25">
      <c r="A4500">
        <v>4499</v>
      </c>
      <c r="B4500">
        <v>9778599609</v>
      </c>
      <c r="C4500">
        <v>2039800049</v>
      </c>
      <c r="D4500">
        <v>1691800049</v>
      </c>
      <c r="E4500">
        <v>7866899902</v>
      </c>
      <c r="F4500">
        <v>1482</v>
      </c>
      <c r="G4500">
        <v>19968552</v>
      </c>
      <c r="H4500" s="1">
        <f t="shared" si="70"/>
        <v>348000000</v>
      </c>
    </row>
    <row r="4501" spans="1:8" x14ac:dyDescent="0.25">
      <c r="A4501">
        <v>4500</v>
      </c>
      <c r="B4501">
        <v>9522200195</v>
      </c>
      <c r="C4501">
        <v>2017099976</v>
      </c>
      <c r="D4501">
        <v>1647199951</v>
      </c>
      <c r="E4501">
        <v>7629000000</v>
      </c>
      <c r="F4501">
        <v>1477</v>
      </c>
      <c r="G4501">
        <v>18454280</v>
      </c>
      <c r="H4501" s="1">
        <f t="shared" si="70"/>
        <v>369900025</v>
      </c>
    </row>
    <row r="4502" spans="1:8" x14ac:dyDescent="0.25">
      <c r="A4502">
        <v>4501</v>
      </c>
      <c r="B4502">
        <v>9412299805</v>
      </c>
      <c r="C4502">
        <v>1929900024</v>
      </c>
      <c r="D4502">
        <v>1597400024</v>
      </c>
      <c r="E4502">
        <v>7597500000</v>
      </c>
      <c r="F4502">
        <v>1476</v>
      </c>
      <c r="G4502">
        <v>18455752</v>
      </c>
      <c r="H4502" s="1">
        <f t="shared" si="70"/>
        <v>332500000</v>
      </c>
    </row>
    <row r="4503" spans="1:8" x14ac:dyDescent="0.25">
      <c r="A4503">
        <v>4502</v>
      </c>
      <c r="B4503">
        <v>9845799805</v>
      </c>
      <c r="C4503">
        <v>2055000000</v>
      </c>
      <c r="D4503">
        <v>1712099976</v>
      </c>
      <c r="E4503">
        <v>7911899902</v>
      </c>
      <c r="F4503">
        <v>1481</v>
      </c>
      <c r="G4503">
        <v>18454408</v>
      </c>
      <c r="H4503" s="1">
        <f t="shared" si="70"/>
        <v>342900024</v>
      </c>
    </row>
    <row r="4504" spans="1:8" x14ac:dyDescent="0.25">
      <c r="A4504">
        <v>4503</v>
      </c>
      <c r="B4504">
        <v>9527799805</v>
      </c>
      <c r="C4504">
        <v>1947000000</v>
      </c>
      <c r="D4504">
        <v>1601699951</v>
      </c>
      <c r="E4504">
        <v>7717100098</v>
      </c>
      <c r="F4504">
        <v>1483</v>
      </c>
      <c r="G4504">
        <v>18712157</v>
      </c>
      <c r="H4504" s="1">
        <f t="shared" si="70"/>
        <v>345300049</v>
      </c>
    </row>
    <row r="4505" spans="1:8" x14ac:dyDescent="0.25">
      <c r="A4505">
        <v>4504</v>
      </c>
      <c r="B4505">
        <v>9706900391</v>
      </c>
      <c r="C4505">
        <v>2149699951</v>
      </c>
      <c r="D4505">
        <v>1752699951</v>
      </c>
      <c r="E4505">
        <v>7681600098</v>
      </c>
      <c r="F4505">
        <v>1481</v>
      </c>
      <c r="G4505">
        <v>18635037</v>
      </c>
      <c r="H4505" s="1">
        <f t="shared" si="70"/>
        <v>397000000</v>
      </c>
    </row>
    <row r="4506" spans="1:8" x14ac:dyDescent="0.25">
      <c r="A4506">
        <v>4505</v>
      </c>
      <c r="B4506">
        <v>9838000000</v>
      </c>
      <c r="C4506">
        <v>2097699951</v>
      </c>
      <c r="D4506">
        <v>1711699951</v>
      </c>
      <c r="E4506">
        <v>7889399902</v>
      </c>
      <c r="F4506">
        <v>1480</v>
      </c>
      <c r="G4506">
        <v>17263213</v>
      </c>
      <c r="H4506" s="1">
        <f t="shared" si="70"/>
        <v>386000000</v>
      </c>
    </row>
    <row r="4507" spans="1:8" x14ac:dyDescent="0.25">
      <c r="A4507">
        <v>4506</v>
      </c>
      <c r="B4507">
        <v>9727099609</v>
      </c>
      <c r="C4507">
        <v>1902599976</v>
      </c>
      <c r="D4507">
        <v>1567699951</v>
      </c>
      <c r="E4507">
        <v>7946600098</v>
      </c>
      <c r="F4507">
        <v>1475</v>
      </c>
      <c r="G4507">
        <v>17351405</v>
      </c>
      <c r="H4507" s="1">
        <f t="shared" si="70"/>
        <v>334900025</v>
      </c>
    </row>
    <row r="4508" spans="1:8" x14ac:dyDescent="0.25">
      <c r="A4508">
        <v>4507</v>
      </c>
      <c r="B4508">
        <v>9992299805</v>
      </c>
      <c r="C4508">
        <v>2038300049</v>
      </c>
      <c r="D4508">
        <v>1670900024</v>
      </c>
      <c r="E4508">
        <v>8091500000</v>
      </c>
      <c r="F4508">
        <v>1492</v>
      </c>
      <c r="G4508">
        <v>17364141</v>
      </c>
      <c r="H4508" s="1">
        <f t="shared" si="70"/>
        <v>367400025</v>
      </c>
    </row>
    <row r="4509" spans="1:8" x14ac:dyDescent="0.25">
      <c r="A4509">
        <v>4508</v>
      </c>
      <c r="B4509">
        <v>9590299805</v>
      </c>
      <c r="C4509">
        <v>1963900024</v>
      </c>
      <c r="D4509">
        <v>1637300049</v>
      </c>
      <c r="E4509">
        <v>7749100098</v>
      </c>
      <c r="F4509">
        <v>1491</v>
      </c>
      <c r="G4509">
        <v>17355245</v>
      </c>
      <c r="H4509" s="1">
        <f t="shared" si="70"/>
        <v>326599975</v>
      </c>
    </row>
    <row r="4510" spans="1:8" x14ac:dyDescent="0.25">
      <c r="A4510">
        <v>4509</v>
      </c>
      <c r="B4510">
        <v>9797700195</v>
      </c>
      <c r="C4510">
        <v>2050399902</v>
      </c>
      <c r="D4510">
        <v>1664000000</v>
      </c>
      <c r="E4510">
        <v>7886500000</v>
      </c>
      <c r="F4510">
        <v>1475</v>
      </c>
      <c r="G4510">
        <v>17093592</v>
      </c>
      <c r="H4510" s="1">
        <f t="shared" si="70"/>
        <v>386399902</v>
      </c>
    </row>
    <row r="4511" spans="1:8" x14ac:dyDescent="0.25">
      <c r="A4511">
        <v>4510</v>
      </c>
      <c r="B4511">
        <v>9592900391</v>
      </c>
      <c r="C4511">
        <v>1978900024</v>
      </c>
      <c r="D4511">
        <v>1639900024</v>
      </c>
      <c r="E4511">
        <v>7745600098</v>
      </c>
      <c r="F4511">
        <v>1511</v>
      </c>
      <c r="G4511">
        <v>17159144</v>
      </c>
      <c r="H4511" s="1">
        <f t="shared" si="70"/>
        <v>339000000</v>
      </c>
    </row>
    <row r="4512" spans="1:8" x14ac:dyDescent="0.25">
      <c r="A4512">
        <v>4511</v>
      </c>
      <c r="B4512">
        <v>9611000000</v>
      </c>
      <c r="C4512">
        <v>1975699951</v>
      </c>
      <c r="D4512">
        <v>1640400024</v>
      </c>
      <c r="E4512">
        <v>7759299805</v>
      </c>
      <c r="F4512">
        <v>1508</v>
      </c>
      <c r="G4512">
        <v>17102040</v>
      </c>
      <c r="H4512" s="1">
        <f t="shared" si="70"/>
        <v>335299927</v>
      </c>
    </row>
    <row r="4513" spans="1:8" x14ac:dyDescent="0.25">
      <c r="A4513">
        <v>4512</v>
      </c>
      <c r="B4513">
        <v>10093599609</v>
      </c>
      <c r="C4513">
        <v>2172600098</v>
      </c>
      <c r="D4513">
        <v>1760300049</v>
      </c>
      <c r="E4513">
        <v>8079899902</v>
      </c>
      <c r="F4513">
        <v>1527</v>
      </c>
      <c r="G4513">
        <v>16980376</v>
      </c>
      <c r="H4513" s="1">
        <f t="shared" si="70"/>
        <v>412300049</v>
      </c>
    </row>
    <row r="4514" spans="1:8" x14ac:dyDescent="0.25">
      <c r="A4514">
        <v>4513</v>
      </c>
      <c r="B4514">
        <v>9596500000</v>
      </c>
      <c r="C4514">
        <v>2004599976</v>
      </c>
      <c r="D4514">
        <v>1637500000</v>
      </c>
      <c r="E4514">
        <v>7724399902</v>
      </c>
      <c r="F4514">
        <v>1553</v>
      </c>
      <c r="G4514">
        <v>16987352</v>
      </c>
      <c r="H4514" s="1">
        <f t="shared" si="70"/>
        <v>367099976</v>
      </c>
    </row>
    <row r="4515" spans="1:8" x14ac:dyDescent="0.25">
      <c r="A4515">
        <v>4514</v>
      </c>
      <c r="B4515">
        <v>9748599609</v>
      </c>
      <c r="C4515">
        <v>1998500000</v>
      </c>
      <c r="D4515">
        <v>1661900024</v>
      </c>
      <c r="E4515">
        <v>7870600098</v>
      </c>
      <c r="F4515">
        <v>1553</v>
      </c>
      <c r="G4515">
        <v>17091352</v>
      </c>
      <c r="H4515" s="1">
        <f t="shared" si="70"/>
        <v>336599976</v>
      </c>
    </row>
    <row r="4516" spans="1:8" x14ac:dyDescent="0.25">
      <c r="A4516">
        <v>4515</v>
      </c>
      <c r="B4516">
        <v>9676500000</v>
      </c>
      <c r="C4516">
        <v>1896400024</v>
      </c>
      <c r="D4516">
        <v>1552800049</v>
      </c>
      <c r="E4516">
        <v>7902299805</v>
      </c>
      <c r="F4516">
        <v>1543</v>
      </c>
      <c r="G4516">
        <v>17079384</v>
      </c>
      <c r="H4516" s="1">
        <f t="shared" si="70"/>
        <v>343599975</v>
      </c>
    </row>
    <row r="4517" spans="1:8" x14ac:dyDescent="0.25">
      <c r="A4517">
        <v>4516</v>
      </c>
      <c r="B4517">
        <v>9596000000</v>
      </c>
      <c r="C4517">
        <v>2031699951</v>
      </c>
      <c r="D4517">
        <v>1665199951</v>
      </c>
      <c r="E4517">
        <v>7704500000</v>
      </c>
      <c r="F4517">
        <v>1542</v>
      </c>
      <c r="G4517">
        <v>17209064</v>
      </c>
      <c r="H4517" s="1">
        <f t="shared" si="70"/>
        <v>366500000</v>
      </c>
    </row>
    <row r="4518" spans="1:8" x14ac:dyDescent="0.25">
      <c r="A4518">
        <v>4517</v>
      </c>
      <c r="B4518">
        <v>10031500000</v>
      </c>
      <c r="C4518">
        <v>2020400024</v>
      </c>
      <c r="D4518">
        <v>1683199951</v>
      </c>
      <c r="E4518">
        <v>8133799805</v>
      </c>
      <c r="F4518">
        <v>1546</v>
      </c>
      <c r="G4518">
        <v>17311736</v>
      </c>
      <c r="H4518" s="1">
        <f t="shared" si="70"/>
        <v>337200073</v>
      </c>
    </row>
    <row r="4519" spans="1:8" x14ac:dyDescent="0.25">
      <c r="A4519">
        <v>4518</v>
      </c>
      <c r="B4519">
        <v>9585900391</v>
      </c>
      <c r="C4519">
        <v>1959099976</v>
      </c>
      <c r="D4519">
        <v>1595199951</v>
      </c>
      <c r="E4519">
        <v>7766100098</v>
      </c>
      <c r="F4519">
        <v>1541</v>
      </c>
      <c r="G4519">
        <v>17296952</v>
      </c>
      <c r="H4519" s="1">
        <f t="shared" si="70"/>
        <v>363900025</v>
      </c>
    </row>
    <row r="4520" spans="1:8" x14ac:dyDescent="0.25">
      <c r="A4520">
        <v>4519</v>
      </c>
      <c r="B4520">
        <v>10015299805</v>
      </c>
      <c r="C4520">
        <v>2086399902</v>
      </c>
      <c r="D4520">
        <v>1673400024</v>
      </c>
      <c r="E4520">
        <v>8064399902</v>
      </c>
      <c r="F4520">
        <v>1537</v>
      </c>
      <c r="G4520">
        <v>15578995</v>
      </c>
      <c r="H4520" s="1">
        <f t="shared" si="70"/>
        <v>412999878</v>
      </c>
    </row>
    <row r="4521" spans="1:8" x14ac:dyDescent="0.25">
      <c r="A4521">
        <v>4520</v>
      </c>
      <c r="B4521">
        <v>9639900391</v>
      </c>
      <c r="C4521">
        <v>1990900024</v>
      </c>
      <c r="D4521">
        <v>1613599976</v>
      </c>
      <c r="E4521">
        <v>7774899902</v>
      </c>
      <c r="F4521">
        <v>1554</v>
      </c>
      <c r="G4521">
        <v>15575731</v>
      </c>
      <c r="H4521" s="1">
        <f t="shared" si="70"/>
        <v>377300048</v>
      </c>
    </row>
    <row r="4522" spans="1:8" x14ac:dyDescent="0.25">
      <c r="A4522">
        <v>4521</v>
      </c>
      <c r="B4522">
        <v>9762000000</v>
      </c>
      <c r="C4522">
        <v>2020800049</v>
      </c>
      <c r="D4522">
        <v>1639500000</v>
      </c>
      <c r="E4522">
        <v>7881600098</v>
      </c>
      <c r="F4522">
        <v>1566</v>
      </c>
      <c r="G4522">
        <v>15510579</v>
      </c>
      <c r="H4522" s="1">
        <f t="shared" si="70"/>
        <v>381300049</v>
      </c>
    </row>
    <row r="4523" spans="1:8" x14ac:dyDescent="0.25">
      <c r="A4523">
        <v>4522</v>
      </c>
      <c r="B4523">
        <v>9817299805</v>
      </c>
      <c r="C4523">
        <v>2092100098</v>
      </c>
      <c r="D4523">
        <v>1730699951</v>
      </c>
      <c r="E4523">
        <v>7854700195</v>
      </c>
      <c r="F4523">
        <v>1592</v>
      </c>
      <c r="G4523">
        <v>15520243</v>
      </c>
      <c r="H4523" s="1">
        <f t="shared" si="70"/>
        <v>361400147</v>
      </c>
    </row>
    <row r="4524" spans="1:8" x14ac:dyDescent="0.25">
      <c r="A4524">
        <v>4523</v>
      </c>
      <c r="B4524">
        <v>9724900391</v>
      </c>
      <c r="C4524">
        <v>2014099976</v>
      </c>
      <c r="D4524">
        <v>1643500000</v>
      </c>
      <c r="E4524">
        <v>7848500000</v>
      </c>
      <c r="F4524">
        <v>1585</v>
      </c>
      <c r="G4524">
        <v>15506531</v>
      </c>
      <c r="H4524" s="1">
        <f t="shared" si="70"/>
        <v>370599976</v>
      </c>
    </row>
    <row r="4525" spans="1:8" x14ac:dyDescent="0.25">
      <c r="A4525">
        <v>4524</v>
      </c>
      <c r="B4525">
        <v>10292700195</v>
      </c>
      <c r="C4525">
        <v>2226600098</v>
      </c>
      <c r="D4525">
        <v>1715199951</v>
      </c>
      <c r="E4525">
        <v>8214000000</v>
      </c>
      <c r="F4525">
        <v>1584</v>
      </c>
      <c r="G4525">
        <v>15511715</v>
      </c>
      <c r="H4525" s="1">
        <f t="shared" si="70"/>
        <v>511400147</v>
      </c>
    </row>
    <row r="4526" spans="1:8" x14ac:dyDescent="0.25">
      <c r="A4526">
        <v>4525</v>
      </c>
      <c r="B4526">
        <v>9785200195</v>
      </c>
      <c r="C4526">
        <v>1965400024</v>
      </c>
      <c r="D4526">
        <v>1612099976</v>
      </c>
      <c r="E4526">
        <v>7939799805</v>
      </c>
      <c r="F4526">
        <v>1568</v>
      </c>
      <c r="G4526">
        <v>15621480</v>
      </c>
      <c r="H4526" s="1">
        <f t="shared" si="70"/>
        <v>353300048</v>
      </c>
    </row>
    <row r="4527" spans="1:8" x14ac:dyDescent="0.25">
      <c r="A4527">
        <v>4526</v>
      </c>
      <c r="B4527">
        <v>9710200195</v>
      </c>
      <c r="C4527">
        <v>2007000000</v>
      </c>
      <c r="D4527">
        <v>1634400024</v>
      </c>
      <c r="E4527">
        <v>7852100098</v>
      </c>
      <c r="F4527">
        <v>1571</v>
      </c>
      <c r="G4527">
        <v>15630696</v>
      </c>
      <c r="H4527" s="1">
        <f t="shared" si="70"/>
        <v>372599976</v>
      </c>
    </row>
    <row r="4528" spans="1:8" x14ac:dyDescent="0.25">
      <c r="A4528">
        <v>4527</v>
      </c>
      <c r="B4528">
        <v>9940400391</v>
      </c>
      <c r="C4528">
        <v>2073899902</v>
      </c>
      <c r="D4528">
        <v>1737199951</v>
      </c>
      <c r="E4528">
        <v>7987700195</v>
      </c>
      <c r="F4528">
        <v>1566</v>
      </c>
      <c r="G4528">
        <v>15631336</v>
      </c>
      <c r="H4528" s="1">
        <f t="shared" si="70"/>
        <v>336699951</v>
      </c>
    </row>
    <row r="4529" spans="1:8" x14ac:dyDescent="0.25">
      <c r="A4529">
        <v>4528</v>
      </c>
      <c r="B4529">
        <v>9778299805</v>
      </c>
      <c r="C4529">
        <v>2031900024</v>
      </c>
      <c r="D4529">
        <v>1645900024</v>
      </c>
      <c r="E4529">
        <v>7876700195</v>
      </c>
      <c r="F4529">
        <v>1564</v>
      </c>
      <c r="G4529">
        <v>15854568</v>
      </c>
      <c r="H4529" s="1">
        <f t="shared" si="70"/>
        <v>386000000</v>
      </c>
    </row>
    <row r="4530" spans="1:8" x14ac:dyDescent="0.25">
      <c r="A4530">
        <v>4529</v>
      </c>
      <c r="B4530">
        <v>9929099609</v>
      </c>
      <c r="C4530">
        <v>2134199951</v>
      </c>
      <c r="D4530">
        <v>1780000000</v>
      </c>
      <c r="E4530">
        <v>7920000000</v>
      </c>
      <c r="F4530">
        <v>1564</v>
      </c>
      <c r="G4530">
        <v>15880680</v>
      </c>
      <c r="H4530" s="1">
        <f t="shared" si="70"/>
        <v>354199951</v>
      </c>
    </row>
    <row r="4531" spans="1:8" x14ac:dyDescent="0.25">
      <c r="A4531">
        <v>4530</v>
      </c>
      <c r="B4531">
        <v>9943599609</v>
      </c>
      <c r="C4531">
        <v>2069699951</v>
      </c>
      <c r="D4531">
        <v>1704400024</v>
      </c>
      <c r="E4531">
        <v>8005799805</v>
      </c>
      <c r="F4531">
        <v>1585</v>
      </c>
      <c r="G4531">
        <v>17188546</v>
      </c>
      <c r="H4531" s="1">
        <f t="shared" si="70"/>
        <v>365299927</v>
      </c>
    </row>
    <row r="4532" spans="1:8" x14ac:dyDescent="0.25">
      <c r="A4532">
        <v>4531</v>
      </c>
      <c r="B4532">
        <v>9691500000</v>
      </c>
      <c r="C4532">
        <v>2030599976</v>
      </c>
      <c r="D4532">
        <v>1651000000</v>
      </c>
      <c r="E4532">
        <v>7808600098</v>
      </c>
      <c r="F4532">
        <v>1601</v>
      </c>
      <c r="G4532">
        <v>17370071</v>
      </c>
      <c r="H4532" s="1">
        <f t="shared" si="70"/>
        <v>379599976</v>
      </c>
    </row>
    <row r="4533" spans="1:8" x14ac:dyDescent="0.25">
      <c r="A4533">
        <v>4532</v>
      </c>
      <c r="B4533">
        <v>9856299805</v>
      </c>
      <c r="C4533">
        <v>2044599976</v>
      </c>
      <c r="D4533">
        <v>1661199951</v>
      </c>
      <c r="E4533">
        <v>7950799805</v>
      </c>
      <c r="F4533">
        <v>1605</v>
      </c>
      <c r="G4533">
        <v>17361943</v>
      </c>
      <c r="H4533" s="1">
        <f t="shared" si="70"/>
        <v>383400025</v>
      </c>
    </row>
    <row r="4534" spans="1:8" x14ac:dyDescent="0.25">
      <c r="A4534">
        <v>4533</v>
      </c>
      <c r="B4534">
        <v>9703299805</v>
      </c>
      <c r="C4534">
        <v>2056100098</v>
      </c>
      <c r="D4534">
        <v>1680099976</v>
      </c>
      <c r="E4534">
        <v>7792899902</v>
      </c>
      <c r="F4534">
        <v>1597</v>
      </c>
      <c r="G4534">
        <v>17468631</v>
      </c>
      <c r="H4534" s="1">
        <f t="shared" si="70"/>
        <v>376000122</v>
      </c>
    </row>
    <row r="4535" spans="1:8" x14ac:dyDescent="0.25">
      <c r="A4535">
        <v>4534</v>
      </c>
      <c r="B4535">
        <v>9941599609</v>
      </c>
      <c r="C4535">
        <v>2135100098</v>
      </c>
      <c r="D4535">
        <v>1767699951</v>
      </c>
      <c r="E4535">
        <v>7936100098</v>
      </c>
      <c r="F4535">
        <v>1602</v>
      </c>
      <c r="G4535">
        <v>17460503</v>
      </c>
      <c r="H4535" s="1">
        <f t="shared" si="70"/>
        <v>367400147</v>
      </c>
    </row>
    <row r="4536" spans="1:8" x14ac:dyDescent="0.25">
      <c r="A4536">
        <v>4535</v>
      </c>
      <c r="B4536">
        <v>9562200195</v>
      </c>
      <c r="C4536">
        <v>1911599976</v>
      </c>
      <c r="D4536">
        <v>1569199951</v>
      </c>
      <c r="E4536">
        <v>7772700195</v>
      </c>
      <c r="F4536">
        <v>1608</v>
      </c>
      <c r="G4536">
        <v>18831409</v>
      </c>
      <c r="H4536" s="1">
        <f t="shared" si="70"/>
        <v>342400025</v>
      </c>
    </row>
    <row r="4537" spans="1:8" x14ac:dyDescent="0.25">
      <c r="A4537">
        <v>4536</v>
      </c>
      <c r="B4537">
        <v>9839599609</v>
      </c>
      <c r="C4537">
        <v>2106800049</v>
      </c>
      <c r="D4537">
        <v>1743900024</v>
      </c>
      <c r="E4537">
        <v>7869500000</v>
      </c>
      <c r="F4537">
        <v>1604</v>
      </c>
      <c r="G4537">
        <v>18831729</v>
      </c>
      <c r="H4537" s="1">
        <f t="shared" si="70"/>
        <v>362900025</v>
      </c>
    </row>
    <row r="4538" spans="1:8" x14ac:dyDescent="0.25">
      <c r="A4538">
        <v>4537</v>
      </c>
      <c r="B4538">
        <v>9724000000</v>
      </c>
      <c r="C4538">
        <v>2030400024</v>
      </c>
      <c r="D4538">
        <v>1692599976</v>
      </c>
      <c r="E4538">
        <v>7811000000</v>
      </c>
      <c r="F4538">
        <v>1615</v>
      </c>
      <c r="G4538">
        <v>18850033</v>
      </c>
      <c r="H4538" s="1">
        <f t="shared" si="70"/>
        <v>337800048</v>
      </c>
    </row>
    <row r="4539" spans="1:8" x14ac:dyDescent="0.25">
      <c r="A4539">
        <v>4538</v>
      </c>
      <c r="B4539">
        <v>9668799805</v>
      </c>
      <c r="C4539">
        <v>2030500000</v>
      </c>
      <c r="D4539">
        <v>1670500000</v>
      </c>
      <c r="E4539">
        <v>7773200195</v>
      </c>
      <c r="F4539">
        <v>1623</v>
      </c>
      <c r="G4539">
        <v>18846449</v>
      </c>
      <c r="H4539" s="1">
        <f t="shared" si="70"/>
        <v>360000000</v>
      </c>
    </row>
    <row r="4540" spans="1:8" x14ac:dyDescent="0.25">
      <c r="A4540">
        <v>4539</v>
      </c>
      <c r="B4540">
        <v>10329299805</v>
      </c>
      <c r="C4540">
        <v>2187800049</v>
      </c>
      <c r="D4540">
        <v>1813699951</v>
      </c>
      <c r="E4540">
        <v>8269000000</v>
      </c>
      <c r="F4540">
        <v>1625</v>
      </c>
      <c r="G4540">
        <v>18863809</v>
      </c>
      <c r="H4540" s="1">
        <f t="shared" si="70"/>
        <v>374100098</v>
      </c>
    </row>
    <row r="4541" spans="1:8" x14ac:dyDescent="0.25">
      <c r="A4541">
        <v>4540</v>
      </c>
      <c r="B4541">
        <v>9844599609</v>
      </c>
      <c r="C4541">
        <v>1979800049</v>
      </c>
      <c r="D4541">
        <v>1623800049</v>
      </c>
      <c r="E4541">
        <v>7997600098</v>
      </c>
      <c r="F4541">
        <v>1649</v>
      </c>
      <c r="G4541">
        <v>18933169</v>
      </c>
      <c r="H4541" s="1">
        <f t="shared" si="70"/>
        <v>356000000</v>
      </c>
    </row>
    <row r="4542" spans="1:8" x14ac:dyDescent="0.25">
      <c r="A4542">
        <v>4541</v>
      </c>
      <c r="B4542">
        <v>10340099609</v>
      </c>
      <c r="C4542">
        <v>2151199951</v>
      </c>
      <c r="D4542">
        <v>1768800049</v>
      </c>
      <c r="E4542">
        <v>8322200195</v>
      </c>
      <c r="F4542">
        <v>1645</v>
      </c>
      <c r="G4542">
        <v>18927281</v>
      </c>
      <c r="H4542" s="1">
        <f t="shared" si="70"/>
        <v>382399902</v>
      </c>
    </row>
    <row r="4543" spans="1:8" x14ac:dyDescent="0.25">
      <c r="A4543">
        <v>4542</v>
      </c>
      <c r="B4543">
        <v>9830200195</v>
      </c>
      <c r="C4543">
        <v>2067800049</v>
      </c>
      <c r="D4543">
        <v>1712400024</v>
      </c>
      <c r="E4543">
        <v>7882799805</v>
      </c>
      <c r="F4543">
        <v>1643</v>
      </c>
      <c r="G4543">
        <v>18927985</v>
      </c>
      <c r="H4543" s="1">
        <f t="shared" si="70"/>
        <v>355400025</v>
      </c>
    </row>
    <row r="4544" spans="1:8" x14ac:dyDescent="0.25">
      <c r="A4544">
        <v>4543</v>
      </c>
      <c r="B4544">
        <v>10123900391</v>
      </c>
      <c r="C4544">
        <v>2214500000</v>
      </c>
      <c r="D4544">
        <v>1784300049</v>
      </c>
      <c r="E4544">
        <v>8042500000</v>
      </c>
      <c r="F4544">
        <v>1654</v>
      </c>
      <c r="G4544">
        <v>18853809</v>
      </c>
      <c r="H4544" s="1">
        <f t="shared" si="70"/>
        <v>430199951</v>
      </c>
    </row>
    <row r="4545" spans="1:8" x14ac:dyDescent="0.25">
      <c r="A4545">
        <v>4544</v>
      </c>
      <c r="B4545">
        <v>9914599609</v>
      </c>
      <c r="C4545">
        <v>2181600098</v>
      </c>
      <c r="D4545">
        <v>1795500000</v>
      </c>
      <c r="E4545">
        <v>7860000000</v>
      </c>
      <c r="F4545">
        <v>1650</v>
      </c>
      <c r="G4545">
        <v>18850673</v>
      </c>
      <c r="H4545" s="1">
        <f t="shared" si="70"/>
        <v>386100098</v>
      </c>
    </row>
    <row r="4546" spans="1:8" x14ac:dyDescent="0.25">
      <c r="A4546">
        <v>4545</v>
      </c>
      <c r="B4546">
        <v>9885000000</v>
      </c>
      <c r="C4546">
        <v>2102000000</v>
      </c>
      <c r="D4546">
        <v>1753400024</v>
      </c>
      <c r="E4546">
        <v>7911799805</v>
      </c>
      <c r="F4546">
        <v>1660</v>
      </c>
      <c r="G4546">
        <v>18853489</v>
      </c>
      <c r="H4546" s="1">
        <f t="shared" si="70"/>
        <v>348599976</v>
      </c>
    </row>
    <row r="4547" spans="1:8" x14ac:dyDescent="0.25">
      <c r="A4547">
        <v>4546</v>
      </c>
      <c r="B4547">
        <v>10170200195</v>
      </c>
      <c r="C4547">
        <v>2151100098</v>
      </c>
      <c r="D4547">
        <v>1778000000</v>
      </c>
      <c r="E4547">
        <v>8161500000</v>
      </c>
      <c r="F4547">
        <v>1655</v>
      </c>
      <c r="G4547">
        <v>17549670</v>
      </c>
      <c r="H4547" s="1">
        <f t="shared" ref="H4547:H4610" si="71">C4547-D4547</f>
        <v>373100098</v>
      </c>
    </row>
    <row r="4548" spans="1:8" x14ac:dyDescent="0.25">
      <c r="A4548">
        <v>4547</v>
      </c>
      <c r="B4548">
        <v>9846900391</v>
      </c>
      <c r="C4548">
        <v>2141600098</v>
      </c>
      <c r="D4548">
        <v>1742199951</v>
      </c>
      <c r="E4548">
        <v>7842399902</v>
      </c>
      <c r="F4548">
        <v>1658</v>
      </c>
      <c r="G4548">
        <v>17379537</v>
      </c>
      <c r="H4548" s="1">
        <f t="shared" si="71"/>
        <v>399400147</v>
      </c>
    </row>
    <row r="4549" spans="1:8" x14ac:dyDescent="0.25">
      <c r="A4549">
        <v>4548</v>
      </c>
      <c r="B4549">
        <v>10074799805</v>
      </c>
      <c r="C4549">
        <v>2204100098</v>
      </c>
      <c r="D4549">
        <v>1836500000</v>
      </c>
      <c r="E4549">
        <v>8004600098</v>
      </c>
      <c r="F4549">
        <v>1652</v>
      </c>
      <c r="G4549">
        <v>17354897</v>
      </c>
      <c r="H4549" s="1">
        <f t="shared" si="71"/>
        <v>367600098</v>
      </c>
    </row>
    <row r="4550" spans="1:8" x14ac:dyDescent="0.25">
      <c r="A4550">
        <v>4549</v>
      </c>
      <c r="B4550">
        <v>9780299805</v>
      </c>
      <c r="C4550">
        <v>2034300049</v>
      </c>
      <c r="D4550">
        <v>1632599976</v>
      </c>
      <c r="E4550">
        <v>7883600098</v>
      </c>
      <c r="F4550">
        <v>1665</v>
      </c>
      <c r="G4550">
        <v>17465510</v>
      </c>
      <c r="H4550" s="1">
        <f t="shared" si="71"/>
        <v>401700073</v>
      </c>
    </row>
    <row r="4551" spans="1:8" x14ac:dyDescent="0.25">
      <c r="A4551">
        <v>4550</v>
      </c>
      <c r="B4551">
        <v>10156099609</v>
      </c>
      <c r="C4551">
        <v>2184899902</v>
      </c>
      <c r="D4551">
        <v>1792900024</v>
      </c>
      <c r="E4551">
        <v>8118500000</v>
      </c>
      <c r="F4551">
        <v>1676</v>
      </c>
      <c r="G4551">
        <v>16190583</v>
      </c>
      <c r="H4551" s="1">
        <f t="shared" si="71"/>
        <v>391999878</v>
      </c>
    </row>
    <row r="4552" spans="1:8" x14ac:dyDescent="0.25">
      <c r="A4552">
        <v>4551</v>
      </c>
      <c r="B4552">
        <v>9727700195</v>
      </c>
      <c r="C4552">
        <v>2014400024</v>
      </c>
      <c r="D4552">
        <v>1644900024</v>
      </c>
      <c r="E4552">
        <v>7836500000</v>
      </c>
      <c r="F4552">
        <v>1670</v>
      </c>
      <c r="G4552">
        <v>16031351</v>
      </c>
      <c r="H4552" s="1">
        <f t="shared" si="71"/>
        <v>369500000</v>
      </c>
    </row>
    <row r="4553" spans="1:8" x14ac:dyDescent="0.25">
      <c r="A4553">
        <v>4552</v>
      </c>
      <c r="B4553">
        <v>10005400391</v>
      </c>
      <c r="C4553">
        <v>2131899902</v>
      </c>
      <c r="D4553">
        <v>1777699951</v>
      </c>
      <c r="E4553">
        <v>8005799805</v>
      </c>
      <c r="F4553">
        <v>1660</v>
      </c>
      <c r="G4553">
        <v>16100663</v>
      </c>
      <c r="H4553" s="1">
        <f t="shared" si="71"/>
        <v>354199951</v>
      </c>
    </row>
    <row r="4554" spans="1:8" x14ac:dyDescent="0.25">
      <c r="A4554">
        <v>4553</v>
      </c>
      <c r="B4554">
        <v>9936299805</v>
      </c>
      <c r="C4554">
        <v>2150300049</v>
      </c>
      <c r="D4554">
        <v>1772500000</v>
      </c>
      <c r="E4554">
        <v>7930200195</v>
      </c>
      <c r="F4554">
        <v>1657</v>
      </c>
      <c r="G4554">
        <v>15995063</v>
      </c>
      <c r="H4554" s="1">
        <f t="shared" si="71"/>
        <v>377800049</v>
      </c>
    </row>
    <row r="4555" spans="1:8" x14ac:dyDescent="0.25">
      <c r="A4555">
        <v>4554</v>
      </c>
      <c r="B4555">
        <v>9983500000</v>
      </c>
      <c r="C4555">
        <v>2143100098</v>
      </c>
      <c r="D4555">
        <v>1745099976</v>
      </c>
      <c r="E4555">
        <v>7990200195</v>
      </c>
      <c r="F4555">
        <v>1663</v>
      </c>
      <c r="G4555">
        <v>14637533</v>
      </c>
      <c r="H4555" s="1">
        <f t="shared" si="71"/>
        <v>398000122</v>
      </c>
    </row>
    <row r="4556" spans="1:8" x14ac:dyDescent="0.25">
      <c r="A4556">
        <v>4555</v>
      </c>
      <c r="B4556">
        <v>10122400391</v>
      </c>
      <c r="C4556">
        <v>2193100098</v>
      </c>
      <c r="D4556">
        <v>1814400024</v>
      </c>
      <c r="E4556">
        <v>8069299805</v>
      </c>
      <c r="F4556">
        <v>1662</v>
      </c>
      <c r="G4556">
        <v>14640349</v>
      </c>
      <c r="H4556" s="1">
        <f t="shared" si="71"/>
        <v>378700074</v>
      </c>
    </row>
    <row r="4557" spans="1:8" x14ac:dyDescent="0.25">
      <c r="A4557">
        <v>4556</v>
      </c>
      <c r="B4557">
        <v>9915500000</v>
      </c>
      <c r="C4557">
        <v>2077500000</v>
      </c>
      <c r="D4557">
        <v>1713199951</v>
      </c>
      <c r="E4557">
        <v>7973899902</v>
      </c>
      <c r="F4557">
        <v>1673</v>
      </c>
      <c r="G4557">
        <v>14711773</v>
      </c>
      <c r="H4557" s="1">
        <f t="shared" si="71"/>
        <v>364300049</v>
      </c>
    </row>
    <row r="4558" spans="1:8" x14ac:dyDescent="0.25">
      <c r="A4558">
        <v>4557</v>
      </c>
      <c r="B4558">
        <v>10053200195</v>
      </c>
      <c r="C4558">
        <v>2216100098</v>
      </c>
      <c r="D4558">
        <v>1826300049</v>
      </c>
      <c r="E4558">
        <v>7973700195</v>
      </c>
      <c r="F4558">
        <v>1680</v>
      </c>
      <c r="G4558">
        <v>14714525</v>
      </c>
      <c r="H4558" s="1">
        <f t="shared" si="71"/>
        <v>389800049</v>
      </c>
    </row>
    <row r="4559" spans="1:8" x14ac:dyDescent="0.25">
      <c r="A4559">
        <v>4558</v>
      </c>
      <c r="B4559">
        <v>10027400391</v>
      </c>
      <c r="C4559">
        <v>2246600098</v>
      </c>
      <c r="D4559">
        <v>1841500000</v>
      </c>
      <c r="E4559">
        <v>7915200195</v>
      </c>
      <c r="F4559">
        <v>1683</v>
      </c>
      <c r="G4559">
        <v>16044983</v>
      </c>
      <c r="H4559" s="1">
        <f t="shared" si="71"/>
        <v>405100098</v>
      </c>
    </row>
    <row r="4560" spans="1:8" x14ac:dyDescent="0.25">
      <c r="A4560">
        <v>4559</v>
      </c>
      <c r="B4560">
        <v>10084500000</v>
      </c>
      <c r="C4560">
        <v>2158600098</v>
      </c>
      <c r="D4560">
        <v>1765800049</v>
      </c>
      <c r="E4560">
        <v>8070600098</v>
      </c>
      <c r="F4560">
        <v>1720</v>
      </c>
      <c r="G4560">
        <v>17666663</v>
      </c>
      <c r="H4560" s="1">
        <f t="shared" si="71"/>
        <v>392800049</v>
      </c>
    </row>
    <row r="4561" spans="1:8" x14ac:dyDescent="0.25">
      <c r="A4561">
        <v>4560</v>
      </c>
      <c r="B4561">
        <v>10151200195</v>
      </c>
      <c r="C4561">
        <v>2215600098</v>
      </c>
      <c r="D4561">
        <v>1828500000</v>
      </c>
      <c r="E4561">
        <v>8074500000</v>
      </c>
      <c r="F4561">
        <v>1726</v>
      </c>
      <c r="G4561">
        <v>17509143</v>
      </c>
      <c r="H4561" s="1">
        <f t="shared" si="71"/>
        <v>387100098</v>
      </c>
    </row>
    <row r="4562" spans="1:8" x14ac:dyDescent="0.25">
      <c r="A4562">
        <v>4561</v>
      </c>
      <c r="B4562">
        <v>9850400391</v>
      </c>
      <c r="C4562">
        <v>2127399902</v>
      </c>
      <c r="D4562">
        <v>1754900024</v>
      </c>
      <c r="E4562">
        <v>7873399902</v>
      </c>
      <c r="F4562">
        <v>1725</v>
      </c>
      <c r="G4562">
        <v>17770668</v>
      </c>
      <c r="H4562" s="1">
        <f t="shared" si="71"/>
        <v>372499878</v>
      </c>
    </row>
    <row r="4563" spans="1:8" x14ac:dyDescent="0.25">
      <c r="A4563">
        <v>4562</v>
      </c>
      <c r="B4563">
        <v>10212900391</v>
      </c>
      <c r="C4563">
        <v>2186500000</v>
      </c>
      <c r="D4563">
        <v>1794400024</v>
      </c>
      <c r="E4563">
        <v>8157899902</v>
      </c>
      <c r="F4563">
        <v>1737</v>
      </c>
      <c r="G4563">
        <v>17768300</v>
      </c>
      <c r="H4563" s="1">
        <f t="shared" si="71"/>
        <v>392099976</v>
      </c>
    </row>
    <row r="4564" spans="1:8" x14ac:dyDescent="0.25">
      <c r="A4564">
        <v>4563</v>
      </c>
      <c r="B4564">
        <v>9899900391</v>
      </c>
      <c r="C4564">
        <v>2073100098</v>
      </c>
      <c r="D4564">
        <v>1692199951</v>
      </c>
      <c r="E4564">
        <v>7969200195</v>
      </c>
      <c r="F4564">
        <v>1722</v>
      </c>
      <c r="G4564">
        <v>17745388</v>
      </c>
      <c r="H4564" s="1">
        <f t="shared" si="71"/>
        <v>380900147</v>
      </c>
    </row>
    <row r="4565" spans="1:8" x14ac:dyDescent="0.25">
      <c r="A4565">
        <v>4564</v>
      </c>
      <c r="B4565">
        <v>10239599609</v>
      </c>
      <c r="C4565">
        <v>2211800049</v>
      </c>
      <c r="D4565">
        <v>1836500000</v>
      </c>
      <c r="E4565">
        <v>8173399902</v>
      </c>
      <c r="F4565">
        <v>1734</v>
      </c>
      <c r="G4565">
        <v>17756652</v>
      </c>
      <c r="H4565" s="1">
        <f t="shared" si="71"/>
        <v>375300049</v>
      </c>
    </row>
    <row r="4566" spans="1:8" x14ac:dyDescent="0.25">
      <c r="A4566">
        <v>4565</v>
      </c>
      <c r="B4566">
        <v>10013599609</v>
      </c>
      <c r="C4566">
        <v>2166300049</v>
      </c>
      <c r="D4566">
        <v>1795000000</v>
      </c>
      <c r="E4566">
        <v>7974899902</v>
      </c>
      <c r="F4566">
        <v>1736</v>
      </c>
      <c r="G4566">
        <v>17689004</v>
      </c>
      <c r="H4566" s="1">
        <f t="shared" si="71"/>
        <v>371300049</v>
      </c>
    </row>
    <row r="4567" spans="1:8" x14ac:dyDescent="0.25">
      <c r="A4567">
        <v>4566</v>
      </c>
      <c r="B4567">
        <v>10268900391</v>
      </c>
      <c r="C4567">
        <v>2150300049</v>
      </c>
      <c r="D4567">
        <v>1759000000</v>
      </c>
      <c r="E4567">
        <v>8259799805</v>
      </c>
      <c r="F4567">
        <v>1759</v>
      </c>
      <c r="G4567">
        <v>17701228</v>
      </c>
      <c r="H4567" s="1">
        <f t="shared" si="71"/>
        <v>391300049</v>
      </c>
    </row>
    <row r="4568" spans="1:8" x14ac:dyDescent="0.25">
      <c r="A4568">
        <v>4567</v>
      </c>
      <c r="B4568">
        <v>10056000000</v>
      </c>
      <c r="C4568">
        <v>2191100098</v>
      </c>
      <c r="D4568">
        <v>1823199951</v>
      </c>
      <c r="E4568">
        <v>7997600098</v>
      </c>
      <c r="F4568">
        <v>1746</v>
      </c>
      <c r="G4568">
        <v>17816876</v>
      </c>
      <c r="H4568" s="1">
        <f t="shared" si="71"/>
        <v>367900147</v>
      </c>
    </row>
    <row r="4569" spans="1:8" x14ac:dyDescent="0.25">
      <c r="A4569">
        <v>4568</v>
      </c>
      <c r="B4569">
        <v>10131099609</v>
      </c>
      <c r="C4569">
        <v>2163000000</v>
      </c>
      <c r="D4569">
        <v>1779900024</v>
      </c>
      <c r="E4569">
        <v>8105299805</v>
      </c>
      <c r="F4569">
        <v>1740</v>
      </c>
      <c r="G4569">
        <v>16485202</v>
      </c>
      <c r="H4569" s="1">
        <f t="shared" si="71"/>
        <v>383099976</v>
      </c>
    </row>
    <row r="4570" spans="1:8" x14ac:dyDescent="0.25">
      <c r="A4570">
        <v>4569</v>
      </c>
      <c r="B4570">
        <v>10416900391</v>
      </c>
      <c r="C4570">
        <v>2236199951</v>
      </c>
      <c r="D4570">
        <v>1862199951</v>
      </c>
      <c r="E4570">
        <v>8309099609</v>
      </c>
      <c r="F4570">
        <v>1736</v>
      </c>
      <c r="G4570">
        <v>16358738</v>
      </c>
      <c r="H4570" s="1">
        <f t="shared" si="71"/>
        <v>374000000</v>
      </c>
    </row>
    <row r="4571" spans="1:8" x14ac:dyDescent="0.25">
      <c r="A4571">
        <v>4570</v>
      </c>
      <c r="B4571">
        <v>9926900391</v>
      </c>
      <c r="C4571">
        <v>1973099976</v>
      </c>
      <c r="D4571">
        <v>1613900024</v>
      </c>
      <c r="E4571">
        <v>8097799805</v>
      </c>
      <c r="F4571">
        <v>1743</v>
      </c>
      <c r="G4571">
        <v>16342802</v>
      </c>
      <c r="H4571" s="1">
        <f t="shared" si="71"/>
        <v>359199952</v>
      </c>
    </row>
    <row r="4572" spans="1:8" x14ac:dyDescent="0.25">
      <c r="A4572">
        <v>4571</v>
      </c>
      <c r="B4572">
        <v>10607000000</v>
      </c>
      <c r="C4572">
        <v>2283800049</v>
      </c>
      <c r="D4572">
        <v>1877300049</v>
      </c>
      <c r="E4572">
        <v>8471599609</v>
      </c>
      <c r="F4572">
        <v>1763</v>
      </c>
      <c r="G4572">
        <v>16283666</v>
      </c>
      <c r="H4572" s="1">
        <f t="shared" si="71"/>
        <v>406500000</v>
      </c>
    </row>
    <row r="4573" spans="1:8" x14ac:dyDescent="0.25">
      <c r="A4573">
        <v>4572</v>
      </c>
      <c r="B4573">
        <v>10024900391</v>
      </c>
      <c r="C4573">
        <v>2037300049</v>
      </c>
      <c r="D4573">
        <v>1678099976</v>
      </c>
      <c r="E4573">
        <v>8119899902</v>
      </c>
      <c r="F4573">
        <v>1781</v>
      </c>
      <c r="G4573">
        <v>16333154</v>
      </c>
      <c r="H4573" s="1">
        <f t="shared" si="71"/>
        <v>359200073</v>
      </c>
    </row>
    <row r="4574" spans="1:8" x14ac:dyDescent="0.25">
      <c r="A4574">
        <v>4573</v>
      </c>
      <c r="B4574">
        <v>10385200195</v>
      </c>
      <c r="C4574">
        <v>2193500000</v>
      </c>
      <c r="D4574">
        <v>1826800049</v>
      </c>
      <c r="E4574">
        <v>8331200195</v>
      </c>
      <c r="F4574">
        <v>1777</v>
      </c>
      <c r="G4574">
        <v>16481527</v>
      </c>
      <c r="H4574" s="1">
        <f t="shared" si="71"/>
        <v>366699951</v>
      </c>
    </row>
    <row r="4575" spans="1:8" x14ac:dyDescent="0.25">
      <c r="A4575">
        <v>4574</v>
      </c>
      <c r="B4575">
        <v>10157400391</v>
      </c>
      <c r="C4575">
        <v>2132800049</v>
      </c>
      <c r="D4575">
        <v>1769400024</v>
      </c>
      <c r="E4575">
        <v>8162600098</v>
      </c>
      <c r="F4575">
        <v>1764</v>
      </c>
      <c r="G4575">
        <v>16499639</v>
      </c>
      <c r="H4575" s="1">
        <f t="shared" si="71"/>
        <v>363400025</v>
      </c>
    </row>
    <row r="4576" spans="1:8" x14ac:dyDescent="0.25">
      <c r="A4576">
        <v>4575</v>
      </c>
      <c r="B4576">
        <v>10441700195</v>
      </c>
      <c r="C4576">
        <v>2289100098</v>
      </c>
      <c r="D4576">
        <v>1912400024</v>
      </c>
      <c r="E4576">
        <v>8298099609</v>
      </c>
      <c r="F4576">
        <v>1800</v>
      </c>
      <c r="G4576">
        <v>16529831</v>
      </c>
      <c r="H4576" s="1">
        <f t="shared" si="71"/>
        <v>376700074</v>
      </c>
    </row>
    <row r="4577" spans="1:8" x14ac:dyDescent="0.25">
      <c r="A4577">
        <v>4576</v>
      </c>
      <c r="B4577">
        <v>10010299805</v>
      </c>
      <c r="C4577">
        <v>2129600098</v>
      </c>
      <c r="D4577">
        <v>1757800049</v>
      </c>
      <c r="E4577">
        <v>8016700195</v>
      </c>
      <c r="F4577">
        <v>1804</v>
      </c>
      <c r="G4577">
        <v>16522983</v>
      </c>
      <c r="H4577" s="1">
        <f t="shared" si="71"/>
        <v>371800049</v>
      </c>
    </row>
    <row r="4578" spans="1:8" x14ac:dyDescent="0.25">
      <c r="A4578">
        <v>4577</v>
      </c>
      <c r="B4578">
        <v>10421200195</v>
      </c>
      <c r="C4578">
        <v>2299600098</v>
      </c>
      <c r="D4578">
        <v>1891300049</v>
      </c>
      <c r="E4578">
        <v>8264099609</v>
      </c>
      <c r="F4578">
        <v>1815</v>
      </c>
      <c r="G4578">
        <v>16614375</v>
      </c>
      <c r="H4578" s="1">
        <f t="shared" si="71"/>
        <v>408300049</v>
      </c>
    </row>
    <row r="4579" spans="1:8" x14ac:dyDescent="0.25">
      <c r="A4579">
        <v>4578</v>
      </c>
      <c r="B4579">
        <v>10005799805</v>
      </c>
      <c r="C4579">
        <v>2139800049</v>
      </c>
      <c r="D4579">
        <v>1770099976</v>
      </c>
      <c r="E4579">
        <v>8011600098</v>
      </c>
      <c r="F4579">
        <v>1821</v>
      </c>
      <c r="G4579">
        <v>16471634</v>
      </c>
      <c r="H4579" s="1">
        <f t="shared" si="71"/>
        <v>369700073</v>
      </c>
    </row>
    <row r="4580" spans="1:8" x14ac:dyDescent="0.25">
      <c r="A4580">
        <v>4579</v>
      </c>
      <c r="B4580">
        <v>10467200195</v>
      </c>
      <c r="C4580">
        <v>2220699951</v>
      </c>
      <c r="D4580">
        <v>1855400024</v>
      </c>
      <c r="E4580">
        <v>8377900391</v>
      </c>
      <c r="F4580">
        <v>1807</v>
      </c>
      <c r="G4580">
        <v>16353938</v>
      </c>
      <c r="H4580" s="1">
        <f t="shared" si="71"/>
        <v>365299927</v>
      </c>
    </row>
    <row r="4581" spans="1:8" x14ac:dyDescent="0.25">
      <c r="A4581">
        <v>4580</v>
      </c>
      <c r="B4581">
        <v>10173099609</v>
      </c>
      <c r="C4581">
        <v>2139300049</v>
      </c>
      <c r="D4581">
        <v>1766000000</v>
      </c>
      <c r="E4581">
        <v>8174700195</v>
      </c>
      <c r="F4581">
        <v>1802</v>
      </c>
      <c r="G4581">
        <v>16365714</v>
      </c>
      <c r="H4581" s="1">
        <f t="shared" si="71"/>
        <v>373300049</v>
      </c>
    </row>
    <row r="4582" spans="1:8" x14ac:dyDescent="0.25">
      <c r="A4582">
        <v>4581</v>
      </c>
      <c r="B4582">
        <v>10363599609</v>
      </c>
      <c r="C4582">
        <v>2258000000</v>
      </c>
      <c r="D4582">
        <v>1849099976</v>
      </c>
      <c r="E4582">
        <v>8260099609</v>
      </c>
      <c r="F4582">
        <v>1778</v>
      </c>
      <c r="G4582">
        <v>14834610</v>
      </c>
      <c r="H4582" s="1">
        <f t="shared" si="71"/>
        <v>408900024</v>
      </c>
    </row>
    <row r="4583" spans="1:8" x14ac:dyDescent="0.25">
      <c r="A4583">
        <v>4582</v>
      </c>
      <c r="B4583">
        <v>10141200195</v>
      </c>
      <c r="C4583">
        <v>2210699951</v>
      </c>
      <c r="D4583">
        <v>1851300049</v>
      </c>
      <c r="E4583">
        <v>8065500000</v>
      </c>
      <c r="F4583">
        <v>1779</v>
      </c>
      <c r="G4583">
        <v>14512413</v>
      </c>
      <c r="H4583" s="1">
        <f t="shared" si="71"/>
        <v>359399902</v>
      </c>
    </row>
    <row r="4584" spans="1:8" x14ac:dyDescent="0.25">
      <c r="A4584">
        <v>4583</v>
      </c>
      <c r="B4584">
        <v>10512700195</v>
      </c>
      <c r="C4584">
        <v>2343699951</v>
      </c>
      <c r="D4584">
        <v>1955900024</v>
      </c>
      <c r="E4584">
        <v>8308000000</v>
      </c>
      <c r="F4584">
        <v>1790</v>
      </c>
      <c r="G4584">
        <v>14616877</v>
      </c>
      <c r="H4584" s="1">
        <f t="shared" si="71"/>
        <v>387799927</v>
      </c>
    </row>
    <row r="4585" spans="1:8" x14ac:dyDescent="0.25">
      <c r="A4585">
        <v>4584</v>
      </c>
      <c r="B4585">
        <v>10254299805</v>
      </c>
      <c r="C4585">
        <v>2276600098</v>
      </c>
      <c r="D4585">
        <v>1888199951</v>
      </c>
      <c r="E4585">
        <v>8133399902</v>
      </c>
      <c r="F4585">
        <v>1795</v>
      </c>
      <c r="G4585">
        <v>14658285</v>
      </c>
      <c r="H4585" s="1">
        <f t="shared" si="71"/>
        <v>388400147</v>
      </c>
    </row>
    <row r="4586" spans="1:8" x14ac:dyDescent="0.25">
      <c r="A4586">
        <v>4585</v>
      </c>
      <c r="B4586">
        <v>10477799805</v>
      </c>
      <c r="C4586">
        <v>2453500000</v>
      </c>
      <c r="D4586">
        <v>2011199951</v>
      </c>
      <c r="E4586">
        <v>8199400391</v>
      </c>
      <c r="F4586">
        <v>1827</v>
      </c>
      <c r="G4586">
        <v>14671597</v>
      </c>
      <c r="H4586" s="1">
        <f t="shared" si="71"/>
        <v>442300049</v>
      </c>
    </row>
    <row r="4587" spans="1:8" x14ac:dyDescent="0.25">
      <c r="A4587">
        <v>4586</v>
      </c>
      <c r="B4587">
        <v>9916700195</v>
      </c>
      <c r="C4587">
        <v>2154199951</v>
      </c>
      <c r="D4587">
        <v>1757099976</v>
      </c>
      <c r="E4587">
        <v>7903799805</v>
      </c>
      <c r="F4587">
        <v>1836</v>
      </c>
      <c r="G4587">
        <v>14669933</v>
      </c>
      <c r="H4587" s="1">
        <f t="shared" si="71"/>
        <v>397099975</v>
      </c>
    </row>
    <row r="4588" spans="1:8" x14ac:dyDescent="0.25">
      <c r="A4588">
        <v>4587</v>
      </c>
      <c r="B4588">
        <v>10365099609</v>
      </c>
      <c r="C4588">
        <v>2366199951</v>
      </c>
      <c r="D4588">
        <v>1987300049</v>
      </c>
      <c r="E4588">
        <v>8132500000</v>
      </c>
      <c r="F4588">
        <v>1850</v>
      </c>
      <c r="G4588">
        <v>14819901</v>
      </c>
      <c r="H4588" s="1">
        <f t="shared" si="71"/>
        <v>378899902</v>
      </c>
    </row>
    <row r="4589" spans="1:8" x14ac:dyDescent="0.25">
      <c r="A4589">
        <v>4588</v>
      </c>
      <c r="B4589">
        <v>9918900391</v>
      </c>
      <c r="C4589">
        <v>2117699951</v>
      </c>
      <c r="D4589">
        <v>1760000000</v>
      </c>
      <c r="E4589">
        <v>7935500000</v>
      </c>
      <c r="F4589">
        <v>1841</v>
      </c>
      <c r="G4589">
        <v>14804349</v>
      </c>
      <c r="H4589" s="1">
        <f t="shared" si="71"/>
        <v>357699951</v>
      </c>
    </row>
    <row r="4590" spans="1:8" x14ac:dyDescent="0.25">
      <c r="A4590">
        <v>4589</v>
      </c>
      <c r="B4590">
        <v>10395299805</v>
      </c>
      <c r="C4590">
        <v>2235699951</v>
      </c>
      <c r="D4590">
        <v>1832000000</v>
      </c>
      <c r="E4590">
        <v>8306799805</v>
      </c>
      <c r="F4590">
        <v>1836</v>
      </c>
      <c r="G4590">
        <v>14784189</v>
      </c>
      <c r="H4590" s="1">
        <f t="shared" si="71"/>
        <v>403699951</v>
      </c>
    </row>
    <row r="4591" spans="1:8" x14ac:dyDescent="0.25">
      <c r="A4591">
        <v>4590</v>
      </c>
      <c r="B4591">
        <v>9961200195</v>
      </c>
      <c r="C4591">
        <v>2204199951</v>
      </c>
      <c r="D4591">
        <v>1790900024</v>
      </c>
      <c r="E4591">
        <v>7905100098</v>
      </c>
      <c r="F4591">
        <v>1839</v>
      </c>
      <c r="G4591">
        <v>14778749</v>
      </c>
      <c r="H4591" s="1">
        <f t="shared" si="71"/>
        <v>413299927</v>
      </c>
    </row>
    <row r="4592" spans="1:8" x14ac:dyDescent="0.25">
      <c r="A4592">
        <v>4591</v>
      </c>
      <c r="B4592">
        <v>10228500000</v>
      </c>
      <c r="C4592">
        <v>2221699951</v>
      </c>
      <c r="D4592">
        <v>1801699951</v>
      </c>
      <c r="E4592">
        <v>8175000000</v>
      </c>
      <c r="F4592">
        <v>1860</v>
      </c>
      <c r="G4592">
        <v>14970685</v>
      </c>
      <c r="H4592" s="1">
        <f t="shared" si="71"/>
        <v>420000000</v>
      </c>
    </row>
    <row r="4593" spans="1:8" x14ac:dyDescent="0.25">
      <c r="A4593">
        <v>4592</v>
      </c>
      <c r="B4593">
        <v>10127500000</v>
      </c>
      <c r="C4593">
        <v>2147199951</v>
      </c>
      <c r="D4593">
        <v>1759199951</v>
      </c>
      <c r="E4593">
        <v>8123600098</v>
      </c>
      <c r="F4593">
        <v>1887</v>
      </c>
      <c r="G4593">
        <v>15013501</v>
      </c>
      <c r="H4593" s="1">
        <f t="shared" si="71"/>
        <v>388000000</v>
      </c>
    </row>
    <row r="4594" spans="1:8" x14ac:dyDescent="0.25">
      <c r="A4594">
        <v>4593</v>
      </c>
      <c r="B4594">
        <v>10126599609</v>
      </c>
      <c r="C4594">
        <v>2256600098</v>
      </c>
      <c r="D4594">
        <v>1868000000</v>
      </c>
      <c r="E4594">
        <v>8012200195</v>
      </c>
      <c r="F4594">
        <v>1859</v>
      </c>
      <c r="G4594">
        <v>15075261</v>
      </c>
      <c r="H4594" s="1">
        <f t="shared" si="71"/>
        <v>388600098</v>
      </c>
    </row>
    <row r="4595" spans="1:8" x14ac:dyDescent="0.25">
      <c r="A4595">
        <v>4594</v>
      </c>
      <c r="B4595">
        <v>10196500000</v>
      </c>
      <c r="C4595">
        <v>2265899902</v>
      </c>
      <c r="D4595">
        <v>1852500000</v>
      </c>
      <c r="E4595">
        <v>8071899902</v>
      </c>
      <c r="F4595">
        <v>1851</v>
      </c>
      <c r="G4595">
        <v>15079421</v>
      </c>
      <c r="H4595" s="1">
        <f t="shared" si="71"/>
        <v>413399902</v>
      </c>
    </row>
    <row r="4596" spans="1:8" x14ac:dyDescent="0.25">
      <c r="A4596">
        <v>4595</v>
      </c>
      <c r="B4596">
        <v>10179299805</v>
      </c>
      <c r="C4596">
        <v>2188300049</v>
      </c>
      <c r="D4596">
        <v>1803000000</v>
      </c>
      <c r="E4596">
        <v>8132500000</v>
      </c>
      <c r="F4596">
        <v>1857</v>
      </c>
      <c r="G4596">
        <v>15236882</v>
      </c>
      <c r="H4596" s="1">
        <f t="shared" si="71"/>
        <v>385300049</v>
      </c>
    </row>
    <row r="4597" spans="1:8" x14ac:dyDescent="0.25">
      <c r="A4597">
        <v>4596</v>
      </c>
      <c r="B4597">
        <v>10437700195</v>
      </c>
      <c r="C4597">
        <v>2455000000</v>
      </c>
      <c r="D4597">
        <v>1998300049</v>
      </c>
      <c r="E4597">
        <v>8131500000</v>
      </c>
      <c r="F4597">
        <v>1857</v>
      </c>
      <c r="G4597">
        <v>15216466</v>
      </c>
      <c r="H4597" s="1">
        <f t="shared" si="71"/>
        <v>456699951</v>
      </c>
    </row>
    <row r="4598" spans="1:8" x14ac:dyDescent="0.25">
      <c r="A4598">
        <v>4597</v>
      </c>
      <c r="B4598">
        <v>10108400391</v>
      </c>
      <c r="C4598">
        <v>2168899902</v>
      </c>
      <c r="D4598">
        <v>1803800049</v>
      </c>
      <c r="E4598">
        <v>8079000000</v>
      </c>
      <c r="F4598">
        <v>1863</v>
      </c>
      <c r="G4598">
        <v>15096141</v>
      </c>
      <c r="H4598" s="1">
        <f t="shared" si="71"/>
        <v>365099853</v>
      </c>
    </row>
    <row r="4599" spans="1:8" x14ac:dyDescent="0.25">
      <c r="A4599">
        <v>4598</v>
      </c>
      <c r="B4599">
        <v>10268500000</v>
      </c>
      <c r="C4599">
        <v>2295500000</v>
      </c>
      <c r="D4599">
        <v>1909800049</v>
      </c>
      <c r="E4599">
        <v>8113100098</v>
      </c>
      <c r="F4599">
        <v>1881</v>
      </c>
      <c r="G4599">
        <v>15111053</v>
      </c>
      <c r="H4599" s="1">
        <f t="shared" si="71"/>
        <v>385699951</v>
      </c>
    </row>
    <row r="4600" spans="1:8" x14ac:dyDescent="0.25">
      <c r="A4600">
        <v>4599</v>
      </c>
      <c r="B4600">
        <v>10051599609</v>
      </c>
      <c r="C4600">
        <v>2169500000</v>
      </c>
      <c r="D4600">
        <v>1764800049</v>
      </c>
      <c r="E4600">
        <v>8007799805</v>
      </c>
      <c r="F4600">
        <v>1900</v>
      </c>
      <c r="G4600">
        <v>16437784</v>
      </c>
      <c r="H4600" s="1">
        <f t="shared" si="71"/>
        <v>404699951</v>
      </c>
    </row>
    <row r="4601" spans="1:8" x14ac:dyDescent="0.25">
      <c r="A4601">
        <v>4600</v>
      </c>
      <c r="B4601">
        <v>10285099609</v>
      </c>
      <c r="C4601">
        <v>2299399902</v>
      </c>
      <c r="D4601">
        <v>1922800049</v>
      </c>
      <c r="E4601">
        <v>8125000000</v>
      </c>
      <c r="F4601">
        <v>1890</v>
      </c>
      <c r="G4601">
        <v>16483752</v>
      </c>
      <c r="H4601" s="1">
        <f t="shared" si="71"/>
        <v>376599853</v>
      </c>
    </row>
    <row r="4602" spans="1:8" x14ac:dyDescent="0.25">
      <c r="A4602">
        <v>4601</v>
      </c>
      <c r="B4602">
        <v>9911299805</v>
      </c>
      <c r="C4602">
        <v>2231699951</v>
      </c>
      <c r="D4602">
        <v>1860699951</v>
      </c>
      <c r="E4602">
        <v>7813799805</v>
      </c>
      <c r="F4602">
        <v>1885</v>
      </c>
      <c r="G4602">
        <v>16807421</v>
      </c>
      <c r="H4602" s="1">
        <f t="shared" si="71"/>
        <v>371000000</v>
      </c>
    </row>
    <row r="4603" spans="1:8" x14ac:dyDescent="0.25">
      <c r="A4603">
        <v>4602</v>
      </c>
      <c r="B4603">
        <v>10390799805</v>
      </c>
      <c r="C4603">
        <v>2292800049</v>
      </c>
      <c r="D4603">
        <v>1902199951</v>
      </c>
      <c r="E4603">
        <v>8233299805</v>
      </c>
      <c r="F4603">
        <v>1891</v>
      </c>
      <c r="G4603">
        <v>16831485</v>
      </c>
      <c r="H4603" s="1">
        <f t="shared" si="71"/>
        <v>390600098</v>
      </c>
    </row>
    <row r="4604" spans="1:8" x14ac:dyDescent="0.25">
      <c r="A4604">
        <v>4603</v>
      </c>
      <c r="B4604">
        <v>10269200195</v>
      </c>
      <c r="C4604">
        <v>2304899902</v>
      </c>
      <c r="D4604">
        <v>1849000000</v>
      </c>
      <c r="E4604">
        <v>8103899902</v>
      </c>
      <c r="F4604">
        <v>1878</v>
      </c>
      <c r="G4604">
        <v>15094472</v>
      </c>
      <c r="H4604" s="1">
        <f t="shared" si="71"/>
        <v>455899902</v>
      </c>
    </row>
    <row r="4605" spans="1:8" x14ac:dyDescent="0.25">
      <c r="A4605">
        <v>4604</v>
      </c>
      <c r="B4605">
        <v>10633000000</v>
      </c>
      <c r="C4605">
        <v>2434699951</v>
      </c>
      <c r="D4605">
        <v>2019199951</v>
      </c>
      <c r="E4605">
        <v>8362099609</v>
      </c>
      <c r="F4605">
        <v>1898</v>
      </c>
      <c r="G4605">
        <v>16536920</v>
      </c>
      <c r="H4605" s="1">
        <f t="shared" si="71"/>
        <v>415500000</v>
      </c>
    </row>
    <row r="4606" spans="1:8" x14ac:dyDescent="0.25">
      <c r="A4606">
        <v>4605</v>
      </c>
      <c r="B4606">
        <v>10344799805</v>
      </c>
      <c r="C4606">
        <v>2369600098</v>
      </c>
      <c r="D4606">
        <v>1969699951</v>
      </c>
      <c r="E4606">
        <v>8127100098</v>
      </c>
      <c r="F4606">
        <v>1907</v>
      </c>
      <c r="G4606">
        <v>16473432</v>
      </c>
      <c r="H4606" s="1">
        <f t="shared" si="71"/>
        <v>399900147</v>
      </c>
    </row>
    <row r="4607" spans="1:8" x14ac:dyDescent="0.25">
      <c r="A4607">
        <v>4606</v>
      </c>
      <c r="B4607">
        <v>10517299805</v>
      </c>
      <c r="C4607">
        <v>2323000000</v>
      </c>
      <c r="D4607">
        <v>1943800049</v>
      </c>
      <c r="E4607">
        <v>8335099609</v>
      </c>
      <c r="F4607">
        <v>1913</v>
      </c>
      <c r="G4607">
        <v>16486552</v>
      </c>
      <c r="H4607" s="1">
        <f t="shared" si="71"/>
        <v>379199951</v>
      </c>
    </row>
    <row r="4608" spans="1:8" x14ac:dyDescent="0.25">
      <c r="A4608">
        <v>4607</v>
      </c>
      <c r="B4608">
        <v>10080500000</v>
      </c>
      <c r="C4608">
        <v>2293000000</v>
      </c>
      <c r="D4608">
        <v>1902699951</v>
      </c>
      <c r="E4608">
        <v>7917200195</v>
      </c>
      <c r="F4608">
        <v>1916</v>
      </c>
      <c r="G4608">
        <v>16579224</v>
      </c>
      <c r="H4608" s="1">
        <f t="shared" si="71"/>
        <v>390300049</v>
      </c>
    </row>
    <row r="4609" spans="1:8" x14ac:dyDescent="0.25">
      <c r="A4609">
        <v>4608</v>
      </c>
      <c r="B4609">
        <v>10634400391</v>
      </c>
      <c r="C4609">
        <v>2344199951</v>
      </c>
      <c r="D4609">
        <v>1955099976</v>
      </c>
      <c r="E4609">
        <v>8438799805</v>
      </c>
      <c r="F4609">
        <v>1934</v>
      </c>
      <c r="G4609">
        <v>16605272</v>
      </c>
      <c r="H4609" s="1">
        <f t="shared" si="71"/>
        <v>389099975</v>
      </c>
    </row>
    <row r="4610" spans="1:8" x14ac:dyDescent="0.25">
      <c r="A4610">
        <v>4609</v>
      </c>
      <c r="B4610">
        <v>10002099609</v>
      </c>
      <c r="C4610">
        <v>2323000000</v>
      </c>
      <c r="D4610">
        <v>1961000000</v>
      </c>
      <c r="E4610">
        <v>7822500000</v>
      </c>
      <c r="F4610">
        <v>1959</v>
      </c>
      <c r="G4610">
        <v>17782194</v>
      </c>
      <c r="H4610" s="1">
        <f t="shared" si="71"/>
        <v>362000000</v>
      </c>
    </row>
    <row r="4611" spans="1:8" x14ac:dyDescent="0.25">
      <c r="A4611">
        <v>4610</v>
      </c>
      <c r="B4611">
        <v>10519900391</v>
      </c>
      <c r="C4611">
        <v>2379600098</v>
      </c>
      <c r="D4611">
        <v>1941199951</v>
      </c>
      <c r="E4611">
        <v>8307200195</v>
      </c>
      <c r="F4611">
        <v>1963</v>
      </c>
      <c r="G4611">
        <v>17808434</v>
      </c>
      <c r="H4611" s="1">
        <f t="shared" ref="H4611:H4674" si="72">C4611-D4611</f>
        <v>438400147</v>
      </c>
    </row>
    <row r="4612" spans="1:8" x14ac:dyDescent="0.25">
      <c r="A4612">
        <v>4611</v>
      </c>
      <c r="B4612">
        <v>10299099609</v>
      </c>
      <c r="C4612">
        <v>2246399902</v>
      </c>
      <c r="D4612">
        <v>1836900024</v>
      </c>
      <c r="E4612">
        <v>8213099609</v>
      </c>
      <c r="F4612">
        <v>1970</v>
      </c>
      <c r="G4612">
        <v>16515410</v>
      </c>
      <c r="H4612" s="1">
        <f t="shared" si="72"/>
        <v>409499878</v>
      </c>
    </row>
    <row r="4613" spans="1:8" x14ac:dyDescent="0.25">
      <c r="A4613">
        <v>4612</v>
      </c>
      <c r="B4613">
        <v>10470500000</v>
      </c>
      <c r="C4613">
        <v>2406500000</v>
      </c>
      <c r="D4613">
        <v>2006099976</v>
      </c>
      <c r="E4613">
        <v>8221900391</v>
      </c>
      <c r="F4613">
        <v>1964</v>
      </c>
      <c r="G4613">
        <v>16483026</v>
      </c>
      <c r="H4613" s="1">
        <f t="shared" si="72"/>
        <v>400400024</v>
      </c>
    </row>
    <row r="4614" spans="1:8" x14ac:dyDescent="0.25">
      <c r="A4614">
        <v>4613</v>
      </c>
      <c r="B4614">
        <v>10299599609</v>
      </c>
      <c r="C4614">
        <v>2250800049</v>
      </c>
      <c r="D4614">
        <v>1867199951</v>
      </c>
      <c r="E4614">
        <v>8195700195</v>
      </c>
      <c r="F4614">
        <v>1962</v>
      </c>
      <c r="G4614">
        <v>16246397</v>
      </c>
      <c r="H4614" s="1">
        <f t="shared" si="72"/>
        <v>383600098</v>
      </c>
    </row>
    <row r="4615" spans="1:8" x14ac:dyDescent="0.25">
      <c r="A4615">
        <v>4614</v>
      </c>
      <c r="B4615">
        <v>10544500000</v>
      </c>
      <c r="C4615">
        <v>2410199951</v>
      </c>
      <c r="D4615">
        <v>1955800049</v>
      </c>
      <c r="E4615">
        <v>8294900391</v>
      </c>
      <c r="F4615">
        <v>1975</v>
      </c>
      <c r="G4615">
        <v>16489746</v>
      </c>
      <c r="H4615" s="1">
        <f t="shared" si="72"/>
        <v>454399902</v>
      </c>
    </row>
    <row r="4616" spans="1:8" x14ac:dyDescent="0.25">
      <c r="A4616">
        <v>4615</v>
      </c>
      <c r="B4616">
        <v>10136700195</v>
      </c>
      <c r="C4616">
        <v>2322500000</v>
      </c>
      <c r="D4616">
        <v>1893099976</v>
      </c>
      <c r="E4616">
        <v>7971500000</v>
      </c>
      <c r="F4616">
        <v>1987</v>
      </c>
      <c r="G4616">
        <v>16639506</v>
      </c>
      <c r="H4616" s="1">
        <f t="shared" si="72"/>
        <v>429400024</v>
      </c>
    </row>
    <row r="4617" spans="1:8" x14ac:dyDescent="0.25">
      <c r="A4617">
        <v>4616</v>
      </c>
      <c r="B4617">
        <v>10615700195</v>
      </c>
      <c r="C4617">
        <v>2353600098</v>
      </c>
      <c r="D4617">
        <v>1939099976</v>
      </c>
      <c r="E4617">
        <v>8412500000</v>
      </c>
      <c r="F4617">
        <v>1975</v>
      </c>
      <c r="G4617">
        <v>16666834</v>
      </c>
      <c r="H4617" s="1">
        <f t="shared" si="72"/>
        <v>414500122</v>
      </c>
    </row>
    <row r="4618" spans="1:8" x14ac:dyDescent="0.25">
      <c r="A4618">
        <v>4617</v>
      </c>
      <c r="B4618">
        <v>10242599609</v>
      </c>
      <c r="C4618">
        <v>2304399902</v>
      </c>
      <c r="D4618">
        <v>1893699951</v>
      </c>
      <c r="E4618">
        <v>8083200195</v>
      </c>
      <c r="F4618">
        <v>1977</v>
      </c>
      <c r="G4618">
        <v>16665234</v>
      </c>
      <c r="H4618" s="1">
        <f t="shared" si="72"/>
        <v>410699951</v>
      </c>
    </row>
    <row r="4619" spans="1:8" x14ac:dyDescent="0.25">
      <c r="A4619">
        <v>4618</v>
      </c>
      <c r="B4619">
        <v>10578000000</v>
      </c>
      <c r="C4619">
        <v>2456500000</v>
      </c>
      <c r="D4619">
        <v>2054500000</v>
      </c>
      <c r="E4619">
        <v>8260000000</v>
      </c>
      <c r="F4619">
        <v>2010</v>
      </c>
      <c r="G4619">
        <v>16781282</v>
      </c>
      <c r="H4619" s="1">
        <f t="shared" si="72"/>
        <v>402000000</v>
      </c>
    </row>
    <row r="4620" spans="1:8" x14ac:dyDescent="0.25">
      <c r="A4620">
        <v>4619</v>
      </c>
      <c r="B4620">
        <v>10181299805</v>
      </c>
      <c r="C4620">
        <v>2305899902</v>
      </c>
      <c r="D4620">
        <v>1901500000</v>
      </c>
      <c r="E4620">
        <v>8014600098</v>
      </c>
      <c r="F4620">
        <v>1999</v>
      </c>
      <c r="G4620">
        <v>16789666</v>
      </c>
      <c r="H4620" s="1">
        <f t="shared" si="72"/>
        <v>404399902</v>
      </c>
    </row>
    <row r="4621" spans="1:8" x14ac:dyDescent="0.25">
      <c r="A4621">
        <v>4620</v>
      </c>
      <c r="B4621">
        <v>10566700195</v>
      </c>
      <c r="C4621">
        <v>2448399902</v>
      </c>
      <c r="D4621">
        <v>2009699951</v>
      </c>
      <c r="E4621">
        <v>8277700195</v>
      </c>
      <c r="F4621">
        <v>2008</v>
      </c>
      <c r="G4621">
        <v>16857826</v>
      </c>
      <c r="H4621" s="1">
        <f t="shared" si="72"/>
        <v>438699951</v>
      </c>
    </row>
    <row r="4622" spans="1:8" x14ac:dyDescent="0.25">
      <c r="A4622">
        <v>4621</v>
      </c>
      <c r="B4622">
        <v>10312200195</v>
      </c>
      <c r="C4622">
        <v>2340600098</v>
      </c>
      <c r="D4622">
        <v>1877300049</v>
      </c>
      <c r="E4622">
        <v>8184700195</v>
      </c>
      <c r="F4622">
        <v>2025</v>
      </c>
      <c r="G4622">
        <v>16894306</v>
      </c>
      <c r="H4622" s="1">
        <f t="shared" si="72"/>
        <v>463300049</v>
      </c>
    </row>
    <row r="4623" spans="1:8" x14ac:dyDescent="0.25">
      <c r="A4623">
        <v>4622</v>
      </c>
      <c r="B4623">
        <v>10458799805</v>
      </c>
      <c r="C4623">
        <v>2462500000</v>
      </c>
      <c r="D4623">
        <v>1997800049</v>
      </c>
      <c r="E4623">
        <v>8167799805</v>
      </c>
      <c r="F4623">
        <v>2025</v>
      </c>
      <c r="G4623">
        <v>15542536</v>
      </c>
      <c r="H4623" s="1">
        <f t="shared" si="72"/>
        <v>464699951</v>
      </c>
    </row>
    <row r="4624" spans="1:8" x14ac:dyDescent="0.25">
      <c r="A4624">
        <v>4623</v>
      </c>
      <c r="B4624">
        <v>10192500000</v>
      </c>
      <c r="C4624">
        <v>2309800049</v>
      </c>
      <c r="D4624">
        <v>1882900024</v>
      </c>
      <c r="E4624">
        <v>8041600098</v>
      </c>
      <c r="F4624">
        <v>2026</v>
      </c>
      <c r="G4624">
        <v>15515640</v>
      </c>
      <c r="H4624" s="1">
        <f t="shared" si="72"/>
        <v>426900025</v>
      </c>
    </row>
    <row r="4625" spans="1:8" x14ac:dyDescent="0.25">
      <c r="A4625">
        <v>4624</v>
      </c>
      <c r="B4625">
        <v>10681500000</v>
      </c>
      <c r="C4625">
        <v>2417899902</v>
      </c>
      <c r="D4625">
        <v>1979599976</v>
      </c>
      <c r="E4625">
        <v>8421000000</v>
      </c>
      <c r="F4625">
        <v>2026</v>
      </c>
      <c r="G4625">
        <v>15542968</v>
      </c>
      <c r="H4625" s="1">
        <f t="shared" si="72"/>
        <v>438299926</v>
      </c>
    </row>
    <row r="4626" spans="1:8" x14ac:dyDescent="0.25">
      <c r="A4626">
        <v>4625</v>
      </c>
      <c r="B4626">
        <v>10127700195</v>
      </c>
      <c r="C4626">
        <v>2406800049</v>
      </c>
      <c r="D4626">
        <v>1951699951</v>
      </c>
      <c r="E4626">
        <v>7909799805</v>
      </c>
      <c r="F4626">
        <v>2036</v>
      </c>
      <c r="G4626">
        <v>15722744</v>
      </c>
      <c r="H4626" s="1">
        <f t="shared" si="72"/>
        <v>455100098</v>
      </c>
    </row>
    <row r="4627" spans="1:8" x14ac:dyDescent="0.25">
      <c r="A4627">
        <v>4626</v>
      </c>
      <c r="B4627">
        <v>10470599609</v>
      </c>
      <c r="C4627">
        <v>2421500000</v>
      </c>
      <c r="D4627">
        <v>2001500000</v>
      </c>
      <c r="E4627">
        <v>8201400391</v>
      </c>
      <c r="F4627">
        <v>2031</v>
      </c>
      <c r="G4627">
        <v>15701176</v>
      </c>
      <c r="H4627" s="1">
        <f t="shared" si="72"/>
        <v>420000000</v>
      </c>
    </row>
    <row r="4628" spans="1:8" x14ac:dyDescent="0.25">
      <c r="A4628">
        <v>4627</v>
      </c>
      <c r="B4628">
        <v>10324799805</v>
      </c>
      <c r="C4628">
        <v>2344399902</v>
      </c>
      <c r="D4628">
        <v>1922000000</v>
      </c>
      <c r="E4628">
        <v>8135399902</v>
      </c>
      <c r="F4628">
        <v>2026</v>
      </c>
      <c r="G4628">
        <v>14294744</v>
      </c>
      <c r="H4628" s="1">
        <f t="shared" si="72"/>
        <v>422399902</v>
      </c>
    </row>
    <row r="4629" spans="1:8" x14ac:dyDescent="0.25">
      <c r="A4629">
        <v>4628</v>
      </c>
      <c r="B4629">
        <v>10444900391</v>
      </c>
      <c r="C4629">
        <v>2484399902</v>
      </c>
      <c r="D4629">
        <v>2036900024</v>
      </c>
      <c r="E4629">
        <v>8123000000</v>
      </c>
      <c r="F4629">
        <v>2041</v>
      </c>
      <c r="G4629">
        <v>14383896</v>
      </c>
      <c r="H4629" s="1">
        <f t="shared" si="72"/>
        <v>447499878</v>
      </c>
    </row>
    <row r="4630" spans="1:8" x14ac:dyDescent="0.25">
      <c r="A4630">
        <v>4629</v>
      </c>
      <c r="B4630">
        <v>10252000000</v>
      </c>
      <c r="C4630">
        <v>2376600098</v>
      </c>
      <c r="D4630">
        <v>1948199951</v>
      </c>
      <c r="E4630">
        <v>8041399902</v>
      </c>
      <c r="F4630">
        <v>2050</v>
      </c>
      <c r="G4630">
        <v>14383384</v>
      </c>
      <c r="H4630" s="1">
        <f t="shared" si="72"/>
        <v>428400147</v>
      </c>
    </row>
    <row r="4631" spans="1:8" x14ac:dyDescent="0.25">
      <c r="A4631">
        <v>4630</v>
      </c>
      <c r="B4631">
        <v>10457900391</v>
      </c>
      <c r="C4631">
        <v>2415199951</v>
      </c>
      <c r="D4631">
        <v>1959300049</v>
      </c>
      <c r="E4631">
        <v>8231500000</v>
      </c>
      <c r="F4631">
        <v>2075</v>
      </c>
      <c r="G4631">
        <v>12845032</v>
      </c>
      <c r="H4631" s="1">
        <f t="shared" si="72"/>
        <v>455899902</v>
      </c>
    </row>
    <row r="4632" spans="1:8" x14ac:dyDescent="0.25">
      <c r="A4632">
        <v>4631</v>
      </c>
      <c r="B4632">
        <v>10212000000</v>
      </c>
      <c r="C4632">
        <v>2369600098</v>
      </c>
      <c r="D4632">
        <v>1944900024</v>
      </c>
      <c r="E4632">
        <v>7998799805</v>
      </c>
      <c r="F4632">
        <v>2077</v>
      </c>
      <c r="G4632">
        <v>12698648</v>
      </c>
      <c r="H4632" s="1">
        <f t="shared" si="72"/>
        <v>424700074</v>
      </c>
    </row>
    <row r="4633" spans="1:8" x14ac:dyDescent="0.25">
      <c r="A4633">
        <v>4632</v>
      </c>
      <c r="B4633">
        <v>10613900391</v>
      </c>
      <c r="C4633">
        <v>2498699951</v>
      </c>
      <c r="D4633">
        <v>2051800049</v>
      </c>
      <c r="E4633">
        <v>8277200195</v>
      </c>
      <c r="F4633">
        <v>2057</v>
      </c>
      <c r="G4633">
        <v>12470803</v>
      </c>
      <c r="H4633" s="1">
        <f t="shared" si="72"/>
        <v>446899902</v>
      </c>
    </row>
    <row r="4634" spans="1:8" x14ac:dyDescent="0.25">
      <c r="A4634">
        <v>4633</v>
      </c>
      <c r="B4634">
        <v>10352700195</v>
      </c>
      <c r="C4634">
        <v>2403800049</v>
      </c>
      <c r="D4634">
        <v>1971199951</v>
      </c>
      <c r="E4634">
        <v>8099399902</v>
      </c>
      <c r="F4634">
        <v>2054</v>
      </c>
      <c r="G4634">
        <v>14150467</v>
      </c>
      <c r="H4634" s="1">
        <f t="shared" si="72"/>
        <v>432600098</v>
      </c>
    </row>
    <row r="4635" spans="1:8" x14ac:dyDescent="0.25">
      <c r="A4635">
        <v>4634</v>
      </c>
      <c r="B4635">
        <v>10590599609</v>
      </c>
      <c r="C4635">
        <v>2411699951</v>
      </c>
      <c r="D4635">
        <v>1986300049</v>
      </c>
      <c r="E4635">
        <v>8324900391</v>
      </c>
      <c r="F4635">
        <v>2065</v>
      </c>
      <c r="G4635">
        <v>14156227</v>
      </c>
      <c r="H4635" s="1">
        <f t="shared" si="72"/>
        <v>425399902</v>
      </c>
    </row>
    <row r="4636" spans="1:8" x14ac:dyDescent="0.25">
      <c r="A4636">
        <v>4635</v>
      </c>
      <c r="B4636">
        <v>10318799805</v>
      </c>
      <c r="C4636">
        <v>2348000000</v>
      </c>
      <c r="D4636">
        <v>1911500000</v>
      </c>
      <c r="E4636">
        <v>8143299805</v>
      </c>
      <c r="F4636">
        <v>2054</v>
      </c>
      <c r="G4636">
        <v>14128963</v>
      </c>
      <c r="H4636" s="1">
        <f t="shared" si="72"/>
        <v>436500000</v>
      </c>
    </row>
    <row r="4637" spans="1:8" x14ac:dyDescent="0.25">
      <c r="A4637">
        <v>4636</v>
      </c>
      <c r="B4637">
        <v>10514700195</v>
      </c>
      <c r="C4637">
        <v>2362500000</v>
      </c>
      <c r="D4637">
        <v>1944400024</v>
      </c>
      <c r="E4637">
        <v>8311799805</v>
      </c>
      <c r="F4637">
        <v>2050</v>
      </c>
      <c r="G4637">
        <v>14090547</v>
      </c>
      <c r="H4637" s="1">
        <f t="shared" si="72"/>
        <v>418099976</v>
      </c>
    </row>
    <row r="4638" spans="1:8" x14ac:dyDescent="0.25">
      <c r="A4638">
        <v>4637</v>
      </c>
      <c r="B4638">
        <v>10372500000</v>
      </c>
      <c r="C4638">
        <v>2430199951</v>
      </c>
      <c r="D4638">
        <v>2018500000</v>
      </c>
      <c r="E4638">
        <v>8092799805</v>
      </c>
      <c r="F4638">
        <v>2071</v>
      </c>
      <c r="G4638">
        <v>14108339</v>
      </c>
      <c r="H4638" s="1">
        <f t="shared" si="72"/>
        <v>411699951</v>
      </c>
    </row>
    <row r="4639" spans="1:8" x14ac:dyDescent="0.25">
      <c r="A4639">
        <v>4638</v>
      </c>
      <c r="B4639">
        <v>10565400391</v>
      </c>
      <c r="C4639">
        <v>2491600098</v>
      </c>
      <c r="D4639">
        <v>2007800049</v>
      </c>
      <c r="E4639">
        <v>8236599609</v>
      </c>
      <c r="F4639">
        <v>2077</v>
      </c>
      <c r="G4639">
        <v>13967219</v>
      </c>
      <c r="H4639" s="1">
        <f t="shared" si="72"/>
        <v>483800049</v>
      </c>
    </row>
    <row r="4640" spans="1:8" x14ac:dyDescent="0.25">
      <c r="A4640">
        <v>4639</v>
      </c>
      <c r="B4640">
        <v>10242799805</v>
      </c>
      <c r="C4640">
        <v>2390100098</v>
      </c>
      <c r="D4640">
        <v>1979099976</v>
      </c>
      <c r="E4640">
        <v>8005500000</v>
      </c>
      <c r="F4640">
        <v>2081</v>
      </c>
      <c r="G4640">
        <v>14001715</v>
      </c>
      <c r="H4640" s="1">
        <f t="shared" si="72"/>
        <v>411000122</v>
      </c>
    </row>
    <row r="4641" spans="1:8" x14ac:dyDescent="0.25">
      <c r="A4641">
        <v>4640</v>
      </c>
      <c r="B4641">
        <v>10482099609</v>
      </c>
      <c r="C4641">
        <v>2490100098</v>
      </c>
      <c r="D4641">
        <v>2038800049</v>
      </c>
      <c r="E4641">
        <v>8159399902</v>
      </c>
      <c r="F4641">
        <v>2099</v>
      </c>
      <c r="G4641">
        <v>14124211</v>
      </c>
      <c r="H4641" s="1">
        <f t="shared" si="72"/>
        <v>451300049</v>
      </c>
    </row>
    <row r="4642" spans="1:8" x14ac:dyDescent="0.25">
      <c r="A4642">
        <v>4641</v>
      </c>
      <c r="B4642">
        <v>10279099609</v>
      </c>
      <c r="C4642">
        <v>2397300049</v>
      </c>
      <c r="D4642">
        <v>1925300049</v>
      </c>
      <c r="E4642">
        <v>8067299805</v>
      </c>
      <c r="F4642">
        <v>2108</v>
      </c>
      <c r="G4642">
        <v>12741123</v>
      </c>
      <c r="H4642" s="1">
        <f t="shared" si="72"/>
        <v>472000000</v>
      </c>
    </row>
    <row r="4643" spans="1:8" x14ac:dyDescent="0.25">
      <c r="A4643">
        <v>4642</v>
      </c>
      <c r="B4643">
        <v>10394000000</v>
      </c>
      <c r="C4643">
        <v>2469500000</v>
      </c>
      <c r="D4643">
        <v>2021699951</v>
      </c>
      <c r="E4643">
        <v>8095000000</v>
      </c>
      <c r="F4643">
        <v>2112</v>
      </c>
      <c r="G4643">
        <v>12866323</v>
      </c>
      <c r="H4643" s="1">
        <f t="shared" si="72"/>
        <v>447800049</v>
      </c>
    </row>
    <row r="4644" spans="1:8" x14ac:dyDescent="0.25">
      <c r="A4644">
        <v>4643</v>
      </c>
      <c r="B4644">
        <v>10293900391</v>
      </c>
      <c r="C4644">
        <v>2356699951</v>
      </c>
      <c r="D4644">
        <v>1932599976</v>
      </c>
      <c r="E4644">
        <v>8090899902</v>
      </c>
      <c r="F4644">
        <v>2101</v>
      </c>
      <c r="G4644">
        <v>12728771</v>
      </c>
      <c r="H4644" s="1">
        <f t="shared" si="72"/>
        <v>424099975</v>
      </c>
    </row>
    <row r="4645" spans="1:8" x14ac:dyDescent="0.25">
      <c r="A4645">
        <v>4644</v>
      </c>
      <c r="B4645">
        <v>10516000000</v>
      </c>
      <c r="C4645">
        <v>2508100098</v>
      </c>
      <c r="D4645">
        <v>2031599976</v>
      </c>
      <c r="E4645">
        <v>8178899902</v>
      </c>
      <c r="F4645">
        <v>2114</v>
      </c>
      <c r="G4645">
        <v>12732035</v>
      </c>
      <c r="H4645" s="1">
        <f t="shared" si="72"/>
        <v>476500122</v>
      </c>
    </row>
    <row r="4646" spans="1:8" x14ac:dyDescent="0.25">
      <c r="A4646">
        <v>4645</v>
      </c>
      <c r="B4646">
        <v>10484299805</v>
      </c>
      <c r="C4646">
        <v>2464199951</v>
      </c>
      <c r="D4646">
        <v>2018699951</v>
      </c>
      <c r="E4646">
        <v>8190000000</v>
      </c>
      <c r="F4646">
        <v>2142</v>
      </c>
      <c r="G4646">
        <v>12494766</v>
      </c>
      <c r="H4646" s="1">
        <f t="shared" si="72"/>
        <v>445500000</v>
      </c>
    </row>
    <row r="4647" spans="1:8" x14ac:dyDescent="0.25">
      <c r="A4647">
        <v>4646</v>
      </c>
      <c r="B4647">
        <v>10436500000</v>
      </c>
      <c r="C4647">
        <v>2421699951</v>
      </c>
      <c r="D4647">
        <v>1994699951</v>
      </c>
      <c r="E4647">
        <v>8154000000</v>
      </c>
      <c r="F4647">
        <v>2172</v>
      </c>
      <c r="G4647">
        <v>12689646</v>
      </c>
      <c r="H4647" s="1">
        <f t="shared" si="72"/>
        <v>427000000</v>
      </c>
    </row>
    <row r="4648" spans="1:8" x14ac:dyDescent="0.25">
      <c r="A4648">
        <v>4647</v>
      </c>
      <c r="B4648">
        <v>10340200195</v>
      </c>
      <c r="C4648">
        <v>2470800049</v>
      </c>
      <c r="D4648">
        <v>2012099976</v>
      </c>
      <c r="E4648">
        <v>8046299805</v>
      </c>
      <c r="F4648">
        <v>2161</v>
      </c>
      <c r="G4648">
        <v>12660718</v>
      </c>
      <c r="H4648" s="1">
        <f t="shared" si="72"/>
        <v>458700073</v>
      </c>
    </row>
    <row r="4649" spans="1:8" x14ac:dyDescent="0.25">
      <c r="A4649">
        <v>4648</v>
      </c>
      <c r="B4649">
        <v>10555599609</v>
      </c>
      <c r="C4649">
        <v>2481899902</v>
      </c>
      <c r="D4649">
        <v>2032099976</v>
      </c>
      <c r="E4649">
        <v>8245500000</v>
      </c>
      <c r="F4649">
        <v>2172</v>
      </c>
      <c r="G4649">
        <v>12822275</v>
      </c>
      <c r="H4649" s="1">
        <f t="shared" si="72"/>
        <v>449799926</v>
      </c>
    </row>
    <row r="4650" spans="1:8" x14ac:dyDescent="0.25">
      <c r="A4650">
        <v>4649</v>
      </c>
      <c r="B4650">
        <v>10461099609</v>
      </c>
      <c r="C4650">
        <v>2478800049</v>
      </c>
      <c r="D4650">
        <v>2028900024</v>
      </c>
      <c r="E4650">
        <v>8157799805</v>
      </c>
      <c r="F4650">
        <v>2184</v>
      </c>
      <c r="G4650">
        <v>12827139</v>
      </c>
      <c r="H4650" s="1">
        <f t="shared" si="72"/>
        <v>449900025</v>
      </c>
    </row>
    <row r="4651" spans="1:8" x14ac:dyDescent="0.25">
      <c r="A4651">
        <v>4650</v>
      </c>
      <c r="B4651">
        <v>10341700195</v>
      </c>
      <c r="C4651">
        <v>2616899902</v>
      </c>
      <c r="D4651">
        <v>2144399902</v>
      </c>
      <c r="E4651">
        <v>7888799805</v>
      </c>
      <c r="F4651">
        <v>2172</v>
      </c>
      <c r="G4651">
        <v>11608553</v>
      </c>
      <c r="H4651" s="1">
        <f t="shared" si="72"/>
        <v>472500000</v>
      </c>
    </row>
    <row r="4652" spans="1:8" x14ac:dyDescent="0.25">
      <c r="A4652">
        <v>4651</v>
      </c>
      <c r="B4652">
        <v>10325900391</v>
      </c>
      <c r="C4652">
        <v>2511600098</v>
      </c>
      <c r="D4652">
        <v>2062399902</v>
      </c>
      <c r="E4652">
        <v>8002200195</v>
      </c>
      <c r="F4652">
        <v>2188</v>
      </c>
      <c r="G4652">
        <v>11606569</v>
      </c>
      <c r="H4652" s="1">
        <f t="shared" si="72"/>
        <v>449200196</v>
      </c>
    </row>
    <row r="4653" spans="1:8" x14ac:dyDescent="0.25">
      <c r="A4653">
        <v>4652</v>
      </c>
      <c r="B4653">
        <v>10437599609</v>
      </c>
      <c r="C4653">
        <v>2559100098</v>
      </c>
      <c r="D4653">
        <v>2087899902</v>
      </c>
      <c r="E4653">
        <v>8060500000</v>
      </c>
      <c r="F4653">
        <v>2191</v>
      </c>
      <c r="G4653">
        <v>11512233</v>
      </c>
      <c r="H4653" s="1">
        <f t="shared" si="72"/>
        <v>471200196</v>
      </c>
    </row>
    <row r="4654" spans="1:8" x14ac:dyDescent="0.25">
      <c r="A4654">
        <v>4653</v>
      </c>
      <c r="B4654">
        <v>10410299805</v>
      </c>
      <c r="C4654">
        <v>2422899902</v>
      </c>
      <c r="D4654">
        <v>1977599976</v>
      </c>
      <c r="E4654">
        <v>8158299805</v>
      </c>
      <c r="F4654">
        <v>2186</v>
      </c>
      <c r="G4654">
        <v>11586729</v>
      </c>
      <c r="H4654" s="1">
        <f t="shared" si="72"/>
        <v>445299926</v>
      </c>
    </row>
    <row r="4655" spans="1:8" x14ac:dyDescent="0.25">
      <c r="A4655">
        <v>4654</v>
      </c>
      <c r="B4655">
        <v>10346400391</v>
      </c>
      <c r="C4655">
        <v>2471800049</v>
      </c>
      <c r="D4655">
        <v>2009900024</v>
      </c>
      <c r="E4655">
        <v>8041299805</v>
      </c>
      <c r="F4655">
        <v>2169</v>
      </c>
      <c r="G4655">
        <v>11592233</v>
      </c>
      <c r="H4655" s="1">
        <f t="shared" si="72"/>
        <v>461900025</v>
      </c>
    </row>
    <row r="4656" spans="1:8" x14ac:dyDescent="0.25">
      <c r="A4656">
        <v>4655</v>
      </c>
      <c r="B4656">
        <v>10422299805</v>
      </c>
      <c r="C4656">
        <v>2410500000</v>
      </c>
      <c r="D4656">
        <v>1937699951</v>
      </c>
      <c r="E4656">
        <v>8187500000</v>
      </c>
      <c r="F4656">
        <v>2176</v>
      </c>
      <c r="G4656">
        <v>12995033</v>
      </c>
      <c r="H4656" s="1">
        <f t="shared" si="72"/>
        <v>472800049</v>
      </c>
    </row>
    <row r="4657" spans="1:8" x14ac:dyDescent="0.25">
      <c r="A4657">
        <v>4656</v>
      </c>
      <c r="B4657">
        <v>10592900391</v>
      </c>
      <c r="C4657">
        <v>2501500000</v>
      </c>
      <c r="D4657">
        <v>2030099976</v>
      </c>
      <c r="E4657">
        <v>8257799805</v>
      </c>
      <c r="F4657">
        <v>2186</v>
      </c>
      <c r="G4657">
        <v>13069465</v>
      </c>
      <c r="H4657" s="1">
        <f t="shared" si="72"/>
        <v>471400024</v>
      </c>
    </row>
    <row r="4658" spans="1:8" x14ac:dyDescent="0.25">
      <c r="A4658">
        <v>4657</v>
      </c>
      <c r="B4658">
        <v>10243500000</v>
      </c>
      <c r="C4658">
        <v>2508800049</v>
      </c>
      <c r="D4658">
        <v>2067100098</v>
      </c>
      <c r="E4658">
        <v>7910899902</v>
      </c>
      <c r="F4658">
        <v>2202</v>
      </c>
      <c r="G4658">
        <v>14520841</v>
      </c>
      <c r="H4658" s="1">
        <f t="shared" si="72"/>
        <v>441699951</v>
      </c>
    </row>
    <row r="4659" spans="1:8" x14ac:dyDescent="0.25">
      <c r="A4659">
        <v>4658</v>
      </c>
      <c r="B4659">
        <v>10442500000</v>
      </c>
      <c r="C4659">
        <v>2548199951</v>
      </c>
      <c r="D4659">
        <v>2088699951</v>
      </c>
      <c r="E4659">
        <v>8062299805</v>
      </c>
      <c r="F4659">
        <v>2211</v>
      </c>
      <c r="G4659">
        <v>14519497</v>
      </c>
      <c r="H4659" s="1">
        <f t="shared" si="72"/>
        <v>459500000</v>
      </c>
    </row>
    <row r="4660" spans="1:8" x14ac:dyDescent="0.25">
      <c r="A4660">
        <v>4659</v>
      </c>
      <c r="B4660">
        <v>10538099609</v>
      </c>
      <c r="C4660">
        <v>2342199951</v>
      </c>
      <c r="D4660">
        <v>1880199951</v>
      </c>
      <c r="E4660">
        <v>8349900391</v>
      </c>
      <c r="F4660">
        <v>2243</v>
      </c>
      <c r="G4660">
        <v>16057769</v>
      </c>
      <c r="H4660" s="1">
        <f t="shared" si="72"/>
        <v>462000000</v>
      </c>
    </row>
    <row r="4661" spans="1:8" x14ac:dyDescent="0.25">
      <c r="A4661">
        <v>4660</v>
      </c>
      <c r="B4661">
        <v>10493299805</v>
      </c>
      <c r="C4661">
        <v>2487199951</v>
      </c>
      <c r="D4661">
        <v>2047400024</v>
      </c>
      <c r="E4661">
        <v>8171399902</v>
      </c>
      <c r="F4661">
        <v>2241</v>
      </c>
      <c r="G4661">
        <v>16159081</v>
      </c>
      <c r="H4661" s="1">
        <f t="shared" si="72"/>
        <v>439799927</v>
      </c>
    </row>
    <row r="4662" spans="1:8" x14ac:dyDescent="0.25">
      <c r="A4662">
        <v>4661</v>
      </c>
      <c r="B4662">
        <v>10357099609</v>
      </c>
      <c r="C4662">
        <v>2478600098</v>
      </c>
      <c r="D4662">
        <v>2007099976</v>
      </c>
      <c r="E4662">
        <v>8049899902</v>
      </c>
      <c r="F4662">
        <v>2235</v>
      </c>
      <c r="G4662">
        <v>16269113</v>
      </c>
      <c r="H4662" s="1">
        <f t="shared" si="72"/>
        <v>471500122</v>
      </c>
    </row>
    <row r="4663" spans="1:8" x14ac:dyDescent="0.25">
      <c r="A4663">
        <v>4662</v>
      </c>
      <c r="B4663">
        <v>10380099609</v>
      </c>
      <c r="C4663">
        <v>2551399902</v>
      </c>
      <c r="D4663">
        <v>2087300049</v>
      </c>
      <c r="E4663">
        <v>7997700195</v>
      </c>
      <c r="F4663">
        <v>2232</v>
      </c>
      <c r="G4663">
        <v>16445753</v>
      </c>
      <c r="H4663" s="1">
        <f t="shared" si="72"/>
        <v>464099853</v>
      </c>
    </row>
    <row r="4664" spans="1:8" x14ac:dyDescent="0.25">
      <c r="A4664">
        <v>4663</v>
      </c>
      <c r="B4664">
        <v>10324599609</v>
      </c>
      <c r="C4664">
        <v>2488199951</v>
      </c>
      <c r="D4664">
        <v>2016300049</v>
      </c>
      <c r="E4664">
        <v>7996700195</v>
      </c>
      <c r="F4664">
        <v>2235</v>
      </c>
      <c r="G4664">
        <v>16467897</v>
      </c>
      <c r="H4664" s="1">
        <f t="shared" si="72"/>
        <v>471899902</v>
      </c>
    </row>
    <row r="4665" spans="1:8" x14ac:dyDescent="0.25">
      <c r="A4665">
        <v>4664</v>
      </c>
      <c r="B4665">
        <v>10758200195</v>
      </c>
      <c r="C4665">
        <v>2671699951</v>
      </c>
      <c r="D4665">
        <v>2182899902</v>
      </c>
      <c r="E4665">
        <v>8250000000</v>
      </c>
      <c r="F4665">
        <v>2226</v>
      </c>
      <c r="G4665">
        <v>16550905</v>
      </c>
      <c r="H4665" s="1">
        <f t="shared" si="72"/>
        <v>488800049</v>
      </c>
    </row>
    <row r="4666" spans="1:8" x14ac:dyDescent="0.25">
      <c r="A4666">
        <v>4665</v>
      </c>
      <c r="B4666">
        <v>10231500000</v>
      </c>
      <c r="C4666">
        <v>2499500000</v>
      </c>
      <c r="D4666">
        <v>2048100098</v>
      </c>
      <c r="E4666">
        <v>7902200195</v>
      </c>
      <c r="F4666">
        <v>2247</v>
      </c>
      <c r="G4666">
        <v>16531065</v>
      </c>
      <c r="H4666" s="1">
        <f t="shared" si="72"/>
        <v>451399902</v>
      </c>
    </row>
    <row r="4667" spans="1:8" x14ac:dyDescent="0.25">
      <c r="A4667">
        <v>4666</v>
      </c>
      <c r="B4667">
        <v>10403000000</v>
      </c>
      <c r="C4667">
        <v>2497000000</v>
      </c>
      <c r="D4667">
        <v>2064000000</v>
      </c>
      <c r="E4667">
        <v>8059500000</v>
      </c>
      <c r="F4667">
        <v>2239</v>
      </c>
      <c r="G4667">
        <v>14987023</v>
      </c>
      <c r="H4667" s="1">
        <f t="shared" si="72"/>
        <v>433000000</v>
      </c>
    </row>
    <row r="4668" spans="1:8" x14ac:dyDescent="0.25">
      <c r="A4668">
        <v>4667</v>
      </c>
      <c r="B4668">
        <v>10473299805</v>
      </c>
      <c r="C4668">
        <v>2510699951</v>
      </c>
      <c r="D4668">
        <v>2070199951</v>
      </c>
      <c r="E4668">
        <v>8130700195</v>
      </c>
      <c r="F4668">
        <v>2248</v>
      </c>
      <c r="G4668">
        <v>14971535</v>
      </c>
      <c r="H4668" s="1">
        <f t="shared" si="72"/>
        <v>440500000</v>
      </c>
    </row>
    <row r="4669" spans="1:8" x14ac:dyDescent="0.25">
      <c r="A4669">
        <v>4668</v>
      </c>
      <c r="B4669">
        <v>10547200195</v>
      </c>
      <c r="C4669">
        <v>2582100098</v>
      </c>
      <c r="D4669">
        <v>2082899902</v>
      </c>
      <c r="E4669">
        <v>8145000000</v>
      </c>
      <c r="F4669">
        <v>2265</v>
      </c>
      <c r="G4669">
        <v>14992783</v>
      </c>
      <c r="H4669" s="1">
        <f t="shared" si="72"/>
        <v>499200196</v>
      </c>
    </row>
    <row r="4670" spans="1:8" x14ac:dyDescent="0.25">
      <c r="A4670">
        <v>4669</v>
      </c>
      <c r="B4670">
        <v>10368900391</v>
      </c>
      <c r="C4670">
        <v>2510800049</v>
      </c>
      <c r="D4670">
        <v>2043099976</v>
      </c>
      <c r="E4670">
        <v>8036500000</v>
      </c>
      <c r="F4670">
        <v>2257</v>
      </c>
      <c r="G4670">
        <v>14738959</v>
      </c>
      <c r="H4670" s="1">
        <f t="shared" si="72"/>
        <v>467700073</v>
      </c>
    </row>
    <row r="4671" spans="1:8" x14ac:dyDescent="0.25">
      <c r="A4671">
        <v>4670</v>
      </c>
      <c r="B4671">
        <v>10477799805</v>
      </c>
      <c r="C4671">
        <v>2547399902</v>
      </c>
      <c r="D4671">
        <v>2093199951</v>
      </c>
      <c r="E4671">
        <v>8103000000</v>
      </c>
      <c r="F4671">
        <v>2245</v>
      </c>
      <c r="G4671">
        <v>14783567</v>
      </c>
      <c r="H4671" s="1">
        <f t="shared" si="72"/>
        <v>454199951</v>
      </c>
    </row>
    <row r="4672" spans="1:8" x14ac:dyDescent="0.25">
      <c r="A4672">
        <v>4671</v>
      </c>
      <c r="B4672">
        <v>10439700195</v>
      </c>
      <c r="C4672">
        <v>2524899902</v>
      </c>
      <c r="D4672">
        <v>2083699951</v>
      </c>
      <c r="E4672">
        <v>8071299805</v>
      </c>
      <c r="F4672">
        <v>2251</v>
      </c>
      <c r="G4672">
        <v>14786703</v>
      </c>
      <c r="H4672" s="1">
        <f t="shared" si="72"/>
        <v>441199951</v>
      </c>
    </row>
    <row r="4673" spans="1:8" x14ac:dyDescent="0.25">
      <c r="A4673">
        <v>4672</v>
      </c>
      <c r="B4673">
        <v>10326500000</v>
      </c>
      <c r="C4673">
        <v>2527899902</v>
      </c>
      <c r="D4673">
        <v>2088000000</v>
      </c>
      <c r="E4673">
        <v>7962500000</v>
      </c>
      <c r="F4673">
        <v>2253</v>
      </c>
      <c r="G4673">
        <v>14782543</v>
      </c>
      <c r="H4673" s="1">
        <f t="shared" si="72"/>
        <v>439899902</v>
      </c>
    </row>
    <row r="4674" spans="1:8" x14ac:dyDescent="0.25">
      <c r="A4674">
        <v>4673</v>
      </c>
      <c r="B4674">
        <v>10377799805</v>
      </c>
      <c r="C4674">
        <v>2513100098</v>
      </c>
      <c r="D4674">
        <v>2028699951</v>
      </c>
      <c r="E4674">
        <v>8026000000</v>
      </c>
      <c r="F4674">
        <v>2259</v>
      </c>
      <c r="G4674">
        <v>14853903</v>
      </c>
      <c r="H4674" s="1">
        <f t="shared" si="72"/>
        <v>484400147</v>
      </c>
    </row>
    <row r="4675" spans="1:8" x14ac:dyDescent="0.25">
      <c r="A4675">
        <v>4674</v>
      </c>
      <c r="B4675">
        <v>10323000000</v>
      </c>
      <c r="C4675">
        <v>2562399902</v>
      </c>
      <c r="D4675">
        <v>2090699951</v>
      </c>
      <c r="E4675">
        <v>7942299805</v>
      </c>
      <c r="F4675">
        <v>2279</v>
      </c>
      <c r="G4675">
        <v>14872719</v>
      </c>
      <c r="H4675" s="1">
        <f t="shared" ref="H4675:H4738" si="73">C4675-D4675</f>
        <v>471699951</v>
      </c>
    </row>
    <row r="4676" spans="1:8" x14ac:dyDescent="0.25">
      <c r="A4676">
        <v>4675</v>
      </c>
      <c r="B4676">
        <v>10571500000</v>
      </c>
      <c r="C4676">
        <v>2529100098</v>
      </c>
      <c r="D4676">
        <v>2046800049</v>
      </c>
      <c r="E4676">
        <v>8213299805</v>
      </c>
      <c r="F4676">
        <v>2301</v>
      </c>
      <c r="G4676">
        <v>13524447</v>
      </c>
      <c r="H4676" s="1">
        <f t="shared" si="73"/>
        <v>482300049</v>
      </c>
    </row>
    <row r="4677" spans="1:8" x14ac:dyDescent="0.25">
      <c r="A4677">
        <v>4676</v>
      </c>
      <c r="B4677">
        <v>10511200195</v>
      </c>
      <c r="C4677">
        <v>2611500000</v>
      </c>
      <c r="D4677">
        <v>2167199951</v>
      </c>
      <c r="E4677">
        <v>8049399902</v>
      </c>
      <c r="F4677">
        <v>2297</v>
      </c>
      <c r="G4677">
        <v>13439519</v>
      </c>
      <c r="H4677" s="1">
        <f t="shared" si="73"/>
        <v>444300049</v>
      </c>
    </row>
    <row r="4678" spans="1:8" x14ac:dyDescent="0.25">
      <c r="A4678">
        <v>4677</v>
      </c>
      <c r="B4678">
        <v>10541500000</v>
      </c>
      <c r="C4678">
        <v>2578300049</v>
      </c>
      <c r="D4678">
        <v>2145399902</v>
      </c>
      <c r="E4678">
        <v>8118200195</v>
      </c>
      <c r="F4678">
        <v>2297</v>
      </c>
      <c r="G4678">
        <v>13898740</v>
      </c>
      <c r="H4678" s="1">
        <f t="shared" si="73"/>
        <v>432900147</v>
      </c>
    </row>
    <row r="4679" spans="1:8" x14ac:dyDescent="0.25">
      <c r="A4679">
        <v>4678</v>
      </c>
      <c r="B4679">
        <v>10636299805</v>
      </c>
      <c r="C4679">
        <v>2684699951</v>
      </c>
      <c r="D4679">
        <v>2230699951</v>
      </c>
      <c r="E4679">
        <v>8109500000</v>
      </c>
      <c r="F4679">
        <v>2292</v>
      </c>
      <c r="G4679">
        <v>13920756</v>
      </c>
      <c r="H4679" s="1">
        <f t="shared" si="73"/>
        <v>454000000</v>
      </c>
    </row>
    <row r="4680" spans="1:8" x14ac:dyDescent="0.25">
      <c r="A4680">
        <v>4679</v>
      </c>
      <c r="B4680">
        <v>10474299805</v>
      </c>
      <c r="C4680">
        <v>2624100098</v>
      </c>
      <c r="D4680">
        <v>2169699951</v>
      </c>
      <c r="E4680">
        <v>8012899902</v>
      </c>
      <c r="F4680">
        <v>2291</v>
      </c>
      <c r="G4680">
        <v>13989641</v>
      </c>
      <c r="H4680" s="1">
        <f t="shared" si="73"/>
        <v>454400147</v>
      </c>
    </row>
    <row r="4681" spans="1:8" x14ac:dyDescent="0.25">
      <c r="A4681">
        <v>4680</v>
      </c>
      <c r="B4681">
        <v>10766900391</v>
      </c>
      <c r="C4681">
        <v>2823800049</v>
      </c>
      <c r="D4681">
        <v>2355899902</v>
      </c>
      <c r="E4681">
        <v>8122200195</v>
      </c>
      <c r="F4681">
        <v>2315</v>
      </c>
      <c r="G4681">
        <v>15386920</v>
      </c>
      <c r="H4681" s="1">
        <f t="shared" si="73"/>
        <v>467900147</v>
      </c>
    </row>
    <row r="4682" spans="1:8" x14ac:dyDescent="0.25">
      <c r="A4682">
        <v>4681</v>
      </c>
      <c r="B4682">
        <v>10849799805</v>
      </c>
      <c r="C4682">
        <v>2835000000</v>
      </c>
      <c r="D4682">
        <v>2352199951</v>
      </c>
      <c r="E4682">
        <v>8188000000</v>
      </c>
      <c r="F4682">
        <v>2333</v>
      </c>
      <c r="G4682">
        <v>15264856</v>
      </c>
      <c r="H4682" s="1">
        <f t="shared" si="73"/>
        <v>482800049</v>
      </c>
    </row>
    <row r="4683" spans="1:8" x14ac:dyDescent="0.25">
      <c r="A4683">
        <v>4682</v>
      </c>
      <c r="B4683">
        <v>10585200195</v>
      </c>
      <c r="C4683">
        <v>2744500000</v>
      </c>
      <c r="D4683">
        <v>2288899902</v>
      </c>
      <c r="E4683">
        <v>8003799805</v>
      </c>
      <c r="F4683">
        <v>2333</v>
      </c>
      <c r="G4683">
        <v>15084355</v>
      </c>
      <c r="H4683" s="1">
        <f t="shared" si="73"/>
        <v>455600098</v>
      </c>
    </row>
    <row r="4684" spans="1:8" x14ac:dyDescent="0.25">
      <c r="A4684">
        <v>4683</v>
      </c>
      <c r="B4684">
        <v>11224200195</v>
      </c>
      <c r="C4684">
        <v>2911600098</v>
      </c>
      <c r="D4684">
        <v>2398300049</v>
      </c>
      <c r="E4684">
        <v>8494200195</v>
      </c>
      <c r="F4684">
        <v>2330</v>
      </c>
      <c r="G4684">
        <v>15310787</v>
      </c>
      <c r="H4684" s="1">
        <f t="shared" si="73"/>
        <v>513300049</v>
      </c>
    </row>
    <row r="4685" spans="1:8" x14ac:dyDescent="0.25">
      <c r="A4685">
        <v>4684</v>
      </c>
      <c r="B4685">
        <v>10385099609</v>
      </c>
      <c r="C4685">
        <v>2510100098</v>
      </c>
      <c r="D4685">
        <v>2054600098</v>
      </c>
      <c r="E4685">
        <v>8037399902</v>
      </c>
      <c r="F4685">
        <v>2332</v>
      </c>
      <c r="G4685">
        <v>15239043</v>
      </c>
      <c r="H4685" s="1">
        <f t="shared" si="73"/>
        <v>455500000</v>
      </c>
    </row>
    <row r="4686" spans="1:8" x14ac:dyDescent="0.25">
      <c r="A4686">
        <v>4685</v>
      </c>
      <c r="B4686">
        <v>10710700195</v>
      </c>
      <c r="C4686">
        <v>2829199951</v>
      </c>
      <c r="D4686">
        <v>2342199951</v>
      </c>
      <c r="E4686">
        <v>8047399902</v>
      </c>
      <c r="F4686">
        <v>2368</v>
      </c>
      <c r="G4686">
        <v>16957512</v>
      </c>
      <c r="H4686" s="1">
        <f t="shared" si="73"/>
        <v>487000000</v>
      </c>
    </row>
    <row r="4687" spans="1:8" x14ac:dyDescent="0.25">
      <c r="A4687">
        <v>4686</v>
      </c>
      <c r="B4687">
        <v>10941799805</v>
      </c>
      <c r="C4687">
        <v>2680699951</v>
      </c>
      <c r="D4687">
        <v>2219899902</v>
      </c>
      <c r="E4687">
        <v>8431200195</v>
      </c>
      <c r="F4687">
        <v>2364</v>
      </c>
      <c r="G4687">
        <v>16981448</v>
      </c>
      <c r="H4687" s="1">
        <f t="shared" si="73"/>
        <v>460800049</v>
      </c>
    </row>
    <row r="4688" spans="1:8" x14ac:dyDescent="0.25">
      <c r="A4688">
        <v>4687</v>
      </c>
      <c r="B4688">
        <v>10519700195</v>
      </c>
      <c r="C4688">
        <v>2620600098</v>
      </c>
      <c r="D4688">
        <v>2158300049</v>
      </c>
      <c r="E4688">
        <v>8066700195</v>
      </c>
      <c r="F4688">
        <v>2366</v>
      </c>
      <c r="G4688">
        <v>17020680</v>
      </c>
      <c r="H4688" s="1">
        <f t="shared" si="73"/>
        <v>462300049</v>
      </c>
    </row>
    <row r="4689" spans="1:8" x14ac:dyDescent="0.25">
      <c r="A4689">
        <v>4688</v>
      </c>
      <c r="B4689">
        <v>10798200195</v>
      </c>
      <c r="C4689">
        <v>2774800049</v>
      </c>
      <c r="D4689">
        <v>2301300049</v>
      </c>
      <c r="E4689">
        <v>8189299805</v>
      </c>
      <c r="F4689">
        <v>2379</v>
      </c>
      <c r="G4689">
        <v>17168648</v>
      </c>
      <c r="H4689" s="1">
        <f t="shared" si="73"/>
        <v>473500000</v>
      </c>
    </row>
    <row r="4690" spans="1:8" x14ac:dyDescent="0.25">
      <c r="A4690">
        <v>4689</v>
      </c>
      <c r="B4690">
        <v>10692299805</v>
      </c>
      <c r="C4690">
        <v>2691800049</v>
      </c>
      <c r="D4690">
        <v>2182300049</v>
      </c>
      <c r="E4690">
        <v>8205200195</v>
      </c>
      <c r="F4690">
        <v>2386</v>
      </c>
      <c r="G4690">
        <v>17005427</v>
      </c>
      <c r="H4690" s="1">
        <f t="shared" si="73"/>
        <v>509500000</v>
      </c>
    </row>
    <row r="4691" spans="1:8" x14ac:dyDescent="0.25">
      <c r="A4691">
        <v>4690</v>
      </c>
      <c r="B4691">
        <v>10482799805</v>
      </c>
      <c r="C4691">
        <v>2670399902</v>
      </c>
      <c r="D4691">
        <v>2179399902</v>
      </c>
      <c r="E4691">
        <v>7997000000</v>
      </c>
      <c r="F4691">
        <v>2387</v>
      </c>
      <c r="G4691">
        <v>16987187</v>
      </c>
      <c r="H4691" s="1">
        <f t="shared" si="73"/>
        <v>491000000</v>
      </c>
    </row>
    <row r="4692" spans="1:8" x14ac:dyDescent="0.25">
      <c r="A4692">
        <v>4691</v>
      </c>
      <c r="B4692">
        <v>10716500000</v>
      </c>
      <c r="C4692">
        <v>2712000000</v>
      </c>
      <c r="D4692">
        <v>2227300049</v>
      </c>
      <c r="E4692">
        <v>8192299805</v>
      </c>
      <c r="F4692">
        <v>2392</v>
      </c>
      <c r="G4692">
        <v>15804441</v>
      </c>
      <c r="H4692" s="1">
        <f t="shared" si="73"/>
        <v>484699951</v>
      </c>
    </row>
    <row r="4693" spans="1:8" x14ac:dyDescent="0.25">
      <c r="A4693">
        <v>4692</v>
      </c>
      <c r="B4693">
        <v>10871299805</v>
      </c>
      <c r="C4693">
        <v>2864600098</v>
      </c>
      <c r="D4693">
        <v>2407300049</v>
      </c>
      <c r="E4693">
        <v>8165600098</v>
      </c>
      <c r="F4693">
        <v>2413</v>
      </c>
      <c r="G4693">
        <v>15962094</v>
      </c>
      <c r="H4693" s="1">
        <f t="shared" si="73"/>
        <v>457300049</v>
      </c>
    </row>
    <row r="4694" spans="1:8" x14ac:dyDescent="0.25">
      <c r="A4694">
        <v>4693</v>
      </c>
      <c r="B4694">
        <v>10758799805</v>
      </c>
      <c r="C4694">
        <v>2711500000</v>
      </c>
      <c r="D4694">
        <v>2217000000</v>
      </c>
      <c r="E4694">
        <v>8204599609</v>
      </c>
      <c r="F4694">
        <v>2412</v>
      </c>
      <c r="G4694">
        <v>15804953</v>
      </c>
      <c r="H4694" s="1">
        <f t="shared" si="73"/>
        <v>494500000</v>
      </c>
    </row>
    <row r="4695" spans="1:8" x14ac:dyDescent="0.25">
      <c r="A4695">
        <v>4694</v>
      </c>
      <c r="B4695">
        <v>10843799805</v>
      </c>
      <c r="C4695">
        <v>2721800049</v>
      </c>
      <c r="D4695">
        <v>2242500000</v>
      </c>
      <c r="E4695">
        <v>8284299805</v>
      </c>
      <c r="F4695">
        <v>2397</v>
      </c>
      <c r="G4695">
        <v>15696153</v>
      </c>
      <c r="H4695" s="1">
        <f t="shared" si="73"/>
        <v>479300049</v>
      </c>
    </row>
    <row r="4696" spans="1:8" x14ac:dyDescent="0.25">
      <c r="A4696">
        <v>4695</v>
      </c>
      <c r="B4696">
        <v>10573700195</v>
      </c>
      <c r="C4696">
        <v>2716500000</v>
      </c>
      <c r="D4696">
        <v>2225899902</v>
      </c>
      <c r="E4696">
        <v>8037500000</v>
      </c>
      <c r="F4696">
        <v>2400</v>
      </c>
      <c r="G4696">
        <v>15698137</v>
      </c>
      <c r="H4696" s="1">
        <f t="shared" si="73"/>
        <v>490600098</v>
      </c>
    </row>
    <row r="4697" spans="1:8" x14ac:dyDescent="0.25">
      <c r="A4697">
        <v>4696</v>
      </c>
      <c r="B4697">
        <v>10937500000</v>
      </c>
      <c r="C4697">
        <v>2836300049</v>
      </c>
      <c r="D4697">
        <v>2328399902</v>
      </c>
      <c r="E4697">
        <v>8278200195</v>
      </c>
      <c r="F4697">
        <v>2397</v>
      </c>
      <c r="G4697">
        <v>15552644</v>
      </c>
      <c r="H4697" s="1">
        <f t="shared" si="73"/>
        <v>507900147</v>
      </c>
    </row>
    <row r="4698" spans="1:8" x14ac:dyDescent="0.25">
      <c r="A4698">
        <v>4697</v>
      </c>
      <c r="B4698">
        <v>10552299805</v>
      </c>
      <c r="C4698">
        <v>2662899902</v>
      </c>
      <c r="D4698">
        <v>2227800049</v>
      </c>
      <c r="E4698">
        <v>8058200195</v>
      </c>
      <c r="F4698">
        <v>2410</v>
      </c>
      <c r="G4698">
        <v>15571588</v>
      </c>
      <c r="H4698" s="1">
        <f t="shared" si="73"/>
        <v>435099853</v>
      </c>
    </row>
    <row r="4699" spans="1:8" x14ac:dyDescent="0.25">
      <c r="A4699">
        <v>4698</v>
      </c>
      <c r="B4699">
        <v>10567000000</v>
      </c>
      <c r="C4699">
        <v>2767899902</v>
      </c>
      <c r="D4699">
        <v>2299399902</v>
      </c>
      <c r="E4699">
        <v>7973399902</v>
      </c>
      <c r="F4699">
        <v>2423</v>
      </c>
      <c r="G4699">
        <v>16689055</v>
      </c>
      <c r="H4699" s="1">
        <f t="shared" si="73"/>
        <v>468500000</v>
      </c>
    </row>
    <row r="4700" spans="1:8" x14ac:dyDescent="0.25">
      <c r="A4700">
        <v>4699</v>
      </c>
      <c r="B4700">
        <v>10829900391</v>
      </c>
      <c r="C4700">
        <v>3014800049</v>
      </c>
      <c r="D4700">
        <v>2530300049</v>
      </c>
      <c r="E4700">
        <v>7994200195</v>
      </c>
      <c r="F4700">
        <v>2429</v>
      </c>
      <c r="G4700">
        <v>15485892</v>
      </c>
      <c r="H4700" s="1">
        <f t="shared" si="73"/>
        <v>484500000</v>
      </c>
    </row>
    <row r="4701" spans="1:8" x14ac:dyDescent="0.25">
      <c r="A4701">
        <v>4700</v>
      </c>
      <c r="B4701">
        <v>10648400391</v>
      </c>
      <c r="C4701">
        <v>2618600098</v>
      </c>
      <c r="D4701">
        <v>2168399902</v>
      </c>
      <c r="E4701">
        <v>8197900391</v>
      </c>
      <c r="F4701">
        <v>2420</v>
      </c>
      <c r="G4701">
        <v>15326596</v>
      </c>
      <c r="H4701" s="1">
        <f t="shared" si="73"/>
        <v>450200196</v>
      </c>
    </row>
    <row r="4702" spans="1:8" x14ac:dyDescent="0.25">
      <c r="A4702">
        <v>4701</v>
      </c>
      <c r="B4702">
        <v>10585500000</v>
      </c>
      <c r="C4702">
        <v>2803800049</v>
      </c>
      <c r="D4702">
        <v>2347899902</v>
      </c>
      <c r="E4702">
        <v>7946700195</v>
      </c>
      <c r="F4702">
        <v>2404</v>
      </c>
      <c r="G4702">
        <v>15339460</v>
      </c>
      <c r="H4702" s="1">
        <f t="shared" si="73"/>
        <v>455900147</v>
      </c>
    </row>
    <row r="4703" spans="1:8" x14ac:dyDescent="0.25">
      <c r="A4703">
        <v>4702</v>
      </c>
      <c r="B4703">
        <v>10799799805</v>
      </c>
      <c r="C4703">
        <v>2727100098</v>
      </c>
      <c r="D4703">
        <v>2274399902</v>
      </c>
      <c r="E4703">
        <v>8233299805</v>
      </c>
      <c r="F4703">
        <v>2407</v>
      </c>
      <c r="G4703">
        <v>15362244</v>
      </c>
      <c r="H4703" s="1">
        <f t="shared" si="73"/>
        <v>452700196</v>
      </c>
    </row>
    <row r="4704" spans="1:8" x14ac:dyDescent="0.25">
      <c r="A4704">
        <v>4703</v>
      </c>
      <c r="B4704">
        <v>10685000000</v>
      </c>
      <c r="C4704">
        <v>2710800049</v>
      </c>
      <c r="D4704">
        <v>2225000000</v>
      </c>
      <c r="E4704">
        <v>8159500000</v>
      </c>
      <c r="F4704">
        <v>2411</v>
      </c>
      <c r="G4704">
        <v>15414788</v>
      </c>
      <c r="H4704" s="1">
        <f t="shared" si="73"/>
        <v>485800049</v>
      </c>
    </row>
    <row r="4705" spans="1:8" x14ac:dyDescent="0.25">
      <c r="A4705">
        <v>4704</v>
      </c>
      <c r="B4705">
        <v>10530000000</v>
      </c>
      <c r="C4705">
        <v>2814199951</v>
      </c>
      <c r="D4705">
        <v>2316000000</v>
      </c>
      <c r="E4705">
        <v>7873500000</v>
      </c>
      <c r="F4705">
        <v>2437</v>
      </c>
      <c r="G4705">
        <v>15494868</v>
      </c>
      <c r="H4705" s="1">
        <f t="shared" si="73"/>
        <v>498199951</v>
      </c>
    </row>
    <row r="4706" spans="1:8" x14ac:dyDescent="0.25">
      <c r="A4706">
        <v>4705</v>
      </c>
      <c r="B4706">
        <v>10774200195</v>
      </c>
      <c r="C4706">
        <v>2654100098</v>
      </c>
      <c r="D4706">
        <v>2220699951</v>
      </c>
      <c r="E4706">
        <v>8270799805</v>
      </c>
      <c r="F4706">
        <v>2443</v>
      </c>
      <c r="G4706">
        <v>15322884</v>
      </c>
      <c r="H4706" s="1">
        <f t="shared" si="73"/>
        <v>433400147</v>
      </c>
    </row>
    <row r="4707" spans="1:8" x14ac:dyDescent="0.25">
      <c r="A4707">
        <v>4706</v>
      </c>
      <c r="B4707">
        <v>10428500000</v>
      </c>
      <c r="C4707">
        <v>2559500000</v>
      </c>
      <c r="D4707">
        <v>2137699951</v>
      </c>
      <c r="E4707">
        <v>8025700195</v>
      </c>
      <c r="F4707">
        <v>2438</v>
      </c>
      <c r="G4707">
        <v>15315780</v>
      </c>
      <c r="H4707" s="1">
        <f t="shared" si="73"/>
        <v>421800049</v>
      </c>
    </row>
    <row r="4708" spans="1:8" x14ac:dyDescent="0.25">
      <c r="A4708">
        <v>4707</v>
      </c>
      <c r="B4708">
        <v>10746900391</v>
      </c>
      <c r="C4708">
        <v>2767300049</v>
      </c>
      <c r="D4708">
        <v>2330800049</v>
      </c>
      <c r="E4708">
        <v>8141200195</v>
      </c>
      <c r="F4708">
        <v>2432</v>
      </c>
      <c r="G4708">
        <v>13811732</v>
      </c>
      <c r="H4708" s="1">
        <f t="shared" si="73"/>
        <v>436500000</v>
      </c>
    </row>
    <row r="4709" spans="1:8" x14ac:dyDescent="0.25">
      <c r="A4709">
        <v>4708</v>
      </c>
      <c r="B4709">
        <v>10866599609</v>
      </c>
      <c r="C4709">
        <v>2686600098</v>
      </c>
      <c r="D4709">
        <v>2203500000</v>
      </c>
      <c r="E4709">
        <v>8361400391</v>
      </c>
      <c r="F4709">
        <v>2410</v>
      </c>
      <c r="G4709">
        <v>13514004</v>
      </c>
      <c r="H4709" s="1">
        <f t="shared" si="73"/>
        <v>483100098</v>
      </c>
    </row>
    <row r="4710" spans="1:8" x14ac:dyDescent="0.25">
      <c r="A4710">
        <v>4709</v>
      </c>
      <c r="B4710">
        <v>10577900391</v>
      </c>
      <c r="C4710">
        <v>2663600098</v>
      </c>
      <c r="D4710">
        <v>2210699951</v>
      </c>
      <c r="E4710">
        <v>8084200195</v>
      </c>
      <c r="F4710">
        <v>2416</v>
      </c>
      <c r="G4710">
        <v>11765156</v>
      </c>
      <c r="H4710" s="1">
        <f t="shared" si="73"/>
        <v>452900147</v>
      </c>
    </row>
    <row r="4711" spans="1:8" x14ac:dyDescent="0.25">
      <c r="A4711">
        <v>4710</v>
      </c>
      <c r="B4711">
        <v>10753599609</v>
      </c>
      <c r="C4711">
        <v>2770899902</v>
      </c>
      <c r="D4711">
        <v>2281100098</v>
      </c>
      <c r="E4711">
        <v>8158600098</v>
      </c>
      <c r="F4711">
        <v>2406</v>
      </c>
      <c r="G4711">
        <v>11237215</v>
      </c>
      <c r="H4711" s="1">
        <f t="shared" si="73"/>
        <v>489799804</v>
      </c>
    </row>
    <row r="4712" spans="1:8" x14ac:dyDescent="0.25">
      <c r="A4712">
        <v>4711</v>
      </c>
      <c r="B4712">
        <v>10875700195</v>
      </c>
      <c r="C4712">
        <v>2740699951</v>
      </c>
      <c r="D4712">
        <v>2255899902</v>
      </c>
      <c r="E4712">
        <v>8316099609</v>
      </c>
      <c r="F4712">
        <v>2362</v>
      </c>
      <c r="G4712">
        <v>11210964</v>
      </c>
      <c r="H4712" s="1">
        <f t="shared" si="73"/>
        <v>484800049</v>
      </c>
    </row>
    <row r="4713" spans="1:8" x14ac:dyDescent="0.25">
      <c r="A4713">
        <v>4712</v>
      </c>
      <c r="B4713">
        <v>10476799805</v>
      </c>
      <c r="C4713">
        <v>2585000000</v>
      </c>
      <c r="D4713">
        <v>2155800049</v>
      </c>
      <c r="E4713">
        <v>8049100098</v>
      </c>
      <c r="F4713">
        <v>2361</v>
      </c>
      <c r="G4713">
        <v>11190580</v>
      </c>
      <c r="H4713" s="1">
        <f t="shared" si="73"/>
        <v>429199951</v>
      </c>
    </row>
    <row r="4714" spans="1:8" x14ac:dyDescent="0.25">
      <c r="A4714">
        <v>4713</v>
      </c>
      <c r="B4714">
        <v>10905400391</v>
      </c>
      <c r="C4714">
        <v>2787199951</v>
      </c>
      <c r="D4714">
        <v>2307000000</v>
      </c>
      <c r="E4714">
        <v>8289700195</v>
      </c>
      <c r="F4714">
        <v>2367</v>
      </c>
      <c r="G4714">
        <v>11366804</v>
      </c>
      <c r="H4714" s="1">
        <f t="shared" si="73"/>
        <v>480199951</v>
      </c>
    </row>
    <row r="4715" spans="1:8" x14ac:dyDescent="0.25">
      <c r="A4715">
        <v>4714</v>
      </c>
      <c r="B4715">
        <v>10617099609</v>
      </c>
      <c r="C4715">
        <v>2584500000</v>
      </c>
      <c r="D4715">
        <v>2145600098</v>
      </c>
      <c r="E4715">
        <v>8202799805</v>
      </c>
      <c r="F4715">
        <v>2394</v>
      </c>
      <c r="G4715">
        <v>11848313</v>
      </c>
      <c r="H4715" s="1">
        <f t="shared" si="73"/>
        <v>438899902</v>
      </c>
    </row>
    <row r="4716" spans="1:8" x14ac:dyDescent="0.25">
      <c r="A4716">
        <v>4715</v>
      </c>
      <c r="B4716">
        <v>10619200195</v>
      </c>
      <c r="C4716">
        <v>2756500000</v>
      </c>
      <c r="D4716">
        <v>2285000000</v>
      </c>
      <c r="E4716">
        <v>8032799805</v>
      </c>
      <c r="F4716">
        <v>2422</v>
      </c>
      <c r="G4716">
        <v>12138126</v>
      </c>
      <c r="H4716" s="1">
        <f t="shared" si="73"/>
        <v>471500000</v>
      </c>
    </row>
    <row r="4717" spans="1:8" x14ac:dyDescent="0.25">
      <c r="A4717">
        <v>4716</v>
      </c>
      <c r="B4717">
        <v>10665200195</v>
      </c>
      <c r="C4717">
        <v>2727600098</v>
      </c>
      <c r="D4717">
        <v>2257899902</v>
      </c>
      <c r="E4717">
        <v>8115700195</v>
      </c>
      <c r="F4717">
        <v>2441</v>
      </c>
      <c r="G4717">
        <v>11989449</v>
      </c>
      <c r="H4717" s="1">
        <f t="shared" si="73"/>
        <v>469700196</v>
      </c>
    </row>
    <row r="4718" spans="1:8" x14ac:dyDescent="0.25">
      <c r="A4718">
        <v>4717</v>
      </c>
      <c r="B4718">
        <v>10670700195</v>
      </c>
      <c r="C4718">
        <v>2705000000</v>
      </c>
      <c r="D4718">
        <v>2244699951</v>
      </c>
      <c r="E4718">
        <v>8125200195</v>
      </c>
      <c r="F4718">
        <v>2445</v>
      </c>
      <c r="G4718">
        <v>12013257</v>
      </c>
      <c r="H4718" s="1">
        <f t="shared" si="73"/>
        <v>460300049</v>
      </c>
    </row>
    <row r="4719" spans="1:8" x14ac:dyDescent="0.25">
      <c r="A4719">
        <v>4718</v>
      </c>
      <c r="B4719">
        <v>10484200195</v>
      </c>
      <c r="C4719">
        <v>2736699951</v>
      </c>
      <c r="D4719">
        <v>2295500000</v>
      </c>
      <c r="E4719">
        <v>7913399902</v>
      </c>
      <c r="F4719">
        <v>2407</v>
      </c>
      <c r="G4719">
        <v>12128841</v>
      </c>
      <c r="H4719" s="1">
        <f t="shared" si="73"/>
        <v>441199951</v>
      </c>
    </row>
    <row r="4720" spans="1:8" x14ac:dyDescent="0.25">
      <c r="A4720">
        <v>4719</v>
      </c>
      <c r="B4720">
        <v>10945799805</v>
      </c>
      <c r="C4720">
        <v>2828600098</v>
      </c>
      <c r="D4720">
        <v>2336800049</v>
      </c>
      <c r="E4720">
        <v>8297400391</v>
      </c>
      <c r="F4720">
        <v>2402</v>
      </c>
      <c r="G4720">
        <v>12443006</v>
      </c>
      <c r="H4720" s="1">
        <f t="shared" si="73"/>
        <v>491800049</v>
      </c>
    </row>
    <row r="4721" spans="1:8" x14ac:dyDescent="0.25">
      <c r="A4721">
        <v>4720</v>
      </c>
      <c r="B4721">
        <v>10649000000</v>
      </c>
      <c r="C4721">
        <v>2663399902</v>
      </c>
      <c r="D4721">
        <v>2248199951</v>
      </c>
      <c r="E4721">
        <v>8138799805</v>
      </c>
      <c r="F4721">
        <v>2384</v>
      </c>
      <c r="G4721">
        <v>11075086</v>
      </c>
      <c r="H4721" s="1">
        <f t="shared" si="73"/>
        <v>415199951</v>
      </c>
    </row>
    <row r="4722" spans="1:8" x14ac:dyDescent="0.25">
      <c r="A4722">
        <v>4721</v>
      </c>
      <c r="B4722">
        <v>10835200195</v>
      </c>
      <c r="C4722">
        <v>2760399902</v>
      </c>
      <c r="D4722">
        <v>2291699951</v>
      </c>
      <c r="E4722">
        <v>8253900391</v>
      </c>
      <c r="F4722">
        <v>2383</v>
      </c>
      <c r="G4722">
        <v>11334819</v>
      </c>
      <c r="H4722" s="1">
        <f t="shared" si="73"/>
        <v>468699951</v>
      </c>
    </row>
    <row r="4723" spans="1:8" x14ac:dyDescent="0.25">
      <c r="A4723">
        <v>4722</v>
      </c>
      <c r="B4723">
        <v>10696299805</v>
      </c>
      <c r="C4723">
        <v>2601399902</v>
      </c>
      <c r="D4723">
        <v>2103800049</v>
      </c>
      <c r="E4723">
        <v>8286700195</v>
      </c>
      <c r="F4723">
        <v>2383</v>
      </c>
      <c r="G4723">
        <v>11379235</v>
      </c>
      <c r="H4723" s="1">
        <f t="shared" si="73"/>
        <v>497599853</v>
      </c>
    </row>
    <row r="4724" spans="1:8" x14ac:dyDescent="0.25">
      <c r="A4724">
        <v>4723</v>
      </c>
      <c r="B4724">
        <v>10778400391</v>
      </c>
      <c r="C4724">
        <v>2741800049</v>
      </c>
      <c r="D4724">
        <v>2262899902</v>
      </c>
      <c r="E4724">
        <v>8215799805</v>
      </c>
      <c r="F4724">
        <v>2395</v>
      </c>
      <c r="G4724">
        <v>11442851</v>
      </c>
      <c r="H4724" s="1">
        <f t="shared" si="73"/>
        <v>478900147</v>
      </c>
    </row>
    <row r="4725" spans="1:8" x14ac:dyDescent="0.25">
      <c r="A4725">
        <v>4724</v>
      </c>
      <c r="B4725">
        <v>10707900391</v>
      </c>
      <c r="C4725">
        <v>2708000000</v>
      </c>
      <c r="D4725">
        <v>2220600098</v>
      </c>
      <c r="E4725">
        <v>8167799805</v>
      </c>
      <c r="F4725">
        <v>2425</v>
      </c>
      <c r="G4725">
        <v>11536611</v>
      </c>
      <c r="H4725" s="1">
        <f t="shared" si="73"/>
        <v>487399902</v>
      </c>
    </row>
    <row r="4726" spans="1:8" x14ac:dyDescent="0.25">
      <c r="A4726">
        <v>4725</v>
      </c>
      <c r="B4726">
        <v>10738500000</v>
      </c>
      <c r="C4726">
        <v>2763600098</v>
      </c>
      <c r="D4726">
        <v>2289800049</v>
      </c>
      <c r="E4726">
        <v>8146299805</v>
      </c>
      <c r="F4726">
        <v>2430</v>
      </c>
      <c r="G4726">
        <v>11477971</v>
      </c>
      <c r="H4726" s="1">
        <f t="shared" si="73"/>
        <v>473800049</v>
      </c>
    </row>
    <row r="4727" spans="1:8" x14ac:dyDescent="0.25">
      <c r="A4727">
        <v>4726</v>
      </c>
      <c r="B4727">
        <v>10754900391</v>
      </c>
      <c r="C4727">
        <v>2751500000</v>
      </c>
      <c r="D4727">
        <v>2239500000</v>
      </c>
      <c r="E4727">
        <v>8203500000</v>
      </c>
      <c r="F4727">
        <v>2423</v>
      </c>
      <c r="G4727">
        <v>11433411</v>
      </c>
      <c r="H4727" s="1">
        <f t="shared" si="73"/>
        <v>512000000</v>
      </c>
    </row>
    <row r="4728" spans="1:8" x14ac:dyDescent="0.25">
      <c r="A4728">
        <v>4727</v>
      </c>
      <c r="B4728">
        <v>10396000000</v>
      </c>
      <c r="C4728">
        <v>2561800049</v>
      </c>
      <c r="D4728">
        <v>2105500000</v>
      </c>
      <c r="E4728">
        <v>8004299805</v>
      </c>
      <c r="F4728">
        <v>2293</v>
      </c>
      <c r="G4728">
        <v>10998894</v>
      </c>
      <c r="H4728" s="1">
        <f t="shared" si="73"/>
        <v>456300049</v>
      </c>
    </row>
    <row r="4729" spans="1:8" x14ac:dyDescent="0.25">
      <c r="A4729">
        <v>4728</v>
      </c>
      <c r="B4729">
        <v>10301099609</v>
      </c>
      <c r="C4729">
        <v>2524000000</v>
      </c>
      <c r="D4729">
        <v>2084699951</v>
      </c>
      <c r="E4729">
        <v>7940399902</v>
      </c>
      <c r="F4729">
        <v>2278</v>
      </c>
      <c r="G4729">
        <v>10928158</v>
      </c>
      <c r="H4729" s="1">
        <f t="shared" si="73"/>
        <v>439300049</v>
      </c>
    </row>
    <row r="4730" spans="1:8" x14ac:dyDescent="0.25">
      <c r="A4730">
        <v>4729</v>
      </c>
      <c r="B4730">
        <v>10633000000</v>
      </c>
      <c r="C4730">
        <v>2519199951</v>
      </c>
      <c r="D4730">
        <v>2090100098</v>
      </c>
      <c r="E4730">
        <v>8279799805</v>
      </c>
      <c r="F4730">
        <v>2264</v>
      </c>
      <c r="G4730">
        <v>10943070</v>
      </c>
      <c r="H4730" s="1">
        <f t="shared" si="73"/>
        <v>429099853</v>
      </c>
    </row>
    <row r="4731" spans="1:8" x14ac:dyDescent="0.25">
      <c r="A4731">
        <v>4730</v>
      </c>
      <c r="B4731">
        <v>10406700195</v>
      </c>
      <c r="C4731">
        <v>2517399902</v>
      </c>
      <c r="D4731">
        <v>2036300049</v>
      </c>
      <c r="E4731">
        <v>8068000000</v>
      </c>
      <c r="F4731">
        <v>2268</v>
      </c>
      <c r="G4731">
        <v>10954846</v>
      </c>
      <c r="H4731" s="1">
        <f t="shared" si="73"/>
        <v>481099853</v>
      </c>
    </row>
    <row r="4732" spans="1:8" x14ac:dyDescent="0.25">
      <c r="A4732">
        <v>4731</v>
      </c>
      <c r="B4732">
        <v>10446700195</v>
      </c>
      <c r="C4732">
        <v>2629699951</v>
      </c>
      <c r="D4732">
        <v>2152000000</v>
      </c>
      <c r="E4732">
        <v>7990700195</v>
      </c>
      <c r="F4732">
        <v>2298</v>
      </c>
      <c r="G4732">
        <v>10897550</v>
      </c>
      <c r="H4732" s="1">
        <f t="shared" si="73"/>
        <v>477699951</v>
      </c>
    </row>
    <row r="4733" spans="1:8" x14ac:dyDescent="0.25">
      <c r="A4733">
        <v>4732</v>
      </c>
      <c r="B4733">
        <v>10293099609</v>
      </c>
      <c r="C4733">
        <v>2531899902</v>
      </c>
      <c r="D4733">
        <v>2080699951</v>
      </c>
      <c r="E4733">
        <v>7922299805</v>
      </c>
      <c r="F4733">
        <v>2288</v>
      </c>
      <c r="G4733">
        <v>10888846</v>
      </c>
      <c r="H4733" s="1">
        <f t="shared" si="73"/>
        <v>451199951</v>
      </c>
    </row>
    <row r="4734" spans="1:8" x14ac:dyDescent="0.25">
      <c r="A4734">
        <v>4733</v>
      </c>
      <c r="B4734">
        <v>10650900391</v>
      </c>
      <c r="C4734">
        <v>2589899902</v>
      </c>
      <c r="D4734">
        <v>2125199951</v>
      </c>
      <c r="E4734">
        <v>8247500000</v>
      </c>
      <c r="F4734">
        <v>2294</v>
      </c>
      <c r="G4734">
        <v>12299624</v>
      </c>
      <c r="H4734" s="1">
        <f t="shared" si="73"/>
        <v>464699951</v>
      </c>
    </row>
    <row r="4735" spans="1:8" x14ac:dyDescent="0.25">
      <c r="A4735">
        <v>4734</v>
      </c>
      <c r="B4735">
        <v>10271400391</v>
      </c>
      <c r="C4735">
        <v>2505500000</v>
      </c>
      <c r="D4735">
        <v>2040300049</v>
      </c>
      <c r="E4735">
        <v>7940100098</v>
      </c>
      <c r="F4735">
        <v>2288</v>
      </c>
      <c r="G4735">
        <v>12287128</v>
      </c>
      <c r="H4735" s="1">
        <f t="shared" si="73"/>
        <v>465199951</v>
      </c>
    </row>
    <row r="4736" spans="1:8" x14ac:dyDescent="0.25">
      <c r="A4736">
        <v>4735</v>
      </c>
      <c r="B4736">
        <v>10546200195</v>
      </c>
      <c r="C4736">
        <v>2535300049</v>
      </c>
      <c r="D4736">
        <v>2126500000</v>
      </c>
      <c r="E4736">
        <v>8159500000</v>
      </c>
      <c r="F4736">
        <v>2297</v>
      </c>
      <c r="G4736">
        <v>12216472</v>
      </c>
      <c r="H4736" s="1">
        <f t="shared" si="73"/>
        <v>408800049</v>
      </c>
    </row>
    <row r="4737" spans="1:8" x14ac:dyDescent="0.25">
      <c r="A4737">
        <v>4736</v>
      </c>
      <c r="B4737">
        <v>10505099609</v>
      </c>
      <c r="C4737">
        <v>2506500000</v>
      </c>
      <c r="D4737">
        <v>2048699951</v>
      </c>
      <c r="E4737">
        <v>8180899902</v>
      </c>
      <c r="F4737">
        <v>2315</v>
      </c>
      <c r="G4737">
        <v>12215704</v>
      </c>
      <c r="H4737" s="1">
        <f t="shared" si="73"/>
        <v>457800049</v>
      </c>
    </row>
    <row r="4738" spans="1:8" x14ac:dyDescent="0.25">
      <c r="A4738">
        <v>4737</v>
      </c>
      <c r="B4738">
        <v>10506400391</v>
      </c>
      <c r="C4738">
        <v>2598300049</v>
      </c>
      <c r="D4738">
        <v>2164600098</v>
      </c>
      <c r="E4738">
        <v>8063899902</v>
      </c>
      <c r="F4738">
        <v>2319</v>
      </c>
      <c r="G4738">
        <v>12212888</v>
      </c>
      <c r="H4738" s="1">
        <f t="shared" si="73"/>
        <v>433699951</v>
      </c>
    </row>
    <row r="4739" spans="1:8" x14ac:dyDescent="0.25">
      <c r="A4739">
        <v>4738</v>
      </c>
      <c r="B4739">
        <v>10319400391</v>
      </c>
      <c r="C4739">
        <v>2529600098</v>
      </c>
      <c r="D4739">
        <v>2073699951</v>
      </c>
      <c r="E4739">
        <v>7959500000</v>
      </c>
      <c r="F4739">
        <v>2378</v>
      </c>
      <c r="G4739">
        <v>12087256</v>
      </c>
      <c r="H4739" s="1">
        <f t="shared" ref="H4739:H4802" si="74">C4739-D4739</f>
        <v>455900147</v>
      </c>
    </row>
    <row r="4740" spans="1:8" x14ac:dyDescent="0.25">
      <c r="A4740">
        <v>4739</v>
      </c>
      <c r="B4740">
        <v>10343900391</v>
      </c>
      <c r="C4740">
        <v>2713699951</v>
      </c>
      <c r="D4740">
        <v>2189199951</v>
      </c>
      <c r="E4740">
        <v>7828100098</v>
      </c>
      <c r="F4740">
        <v>2419</v>
      </c>
      <c r="G4740">
        <v>12092440</v>
      </c>
      <c r="H4740" s="1">
        <f t="shared" si="74"/>
        <v>524500000</v>
      </c>
    </row>
    <row r="4741" spans="1:8" x14ac:dyDescent="0.25">
      <c r="A4741">
        <v>4740</v>
      </c>
      <c r="B4741">
        <v>10341700195</v>
      </c>
      <c r="C4741">
        <v>2607199951</v>
      </c>
      <c r="D4741">
        <v>2142500000</v>
      </c>
      <c r="E4741">
        <v>7922500000</v>
      </c>
      <c r="F4741">
        <v>2393</v>
      </c>
      <c r="G4741">
        <v>11970632</v>
      </c>
      <c r="H4741" s="1">
        <f t="shared" si="74"/>
        <v>464699951</v>
      </c>
    </row>
    <row r="4742" spans="1:8" x14ac:dyDescent="0.25">
      <c r="A4742">
        <v>4741</v>
      </c>
      <c r="B4742">
        <v>10779400391</v>
      </c>
      <c r="C4742">
        <v>2613699951</v>
      </c>
      <c r="D4742">
        <v>2147800049</v>
      </c>
      <c r="E4742">
        <v>8346400391</v>
      </c>
      <c r="F4742">
        <v>2397</v>
      </c>
      <c r="G4742">
        <v>11905992</v>
      </c>
      <c r="H4742" s="1">
        <f t="shared" si="74"/>
        <v>465899902</v>
      </c>
    </row>
    <row r="4743" spans="1:8" x14ac:dyDescent="0.25">
      <c r="A4743">
        <v>4742</v>
      </c>
      <c r="B4743">
        <v>10382599609</v>
      </c>
      <c r="C4743">
        <v>2625300049</v>
      </c>
      <c r="D4743">
        <v>2161699951</v>
      </c>
      <c r="E4743">
        <v>7939600098</v>
      </c>
      <c r="F4743">
        <v>2394</v>
      </c>
      <c r="G4743">
        <v>13387512</v>
      </c>
      <c r="H4743" s="1">
        <f t="shared" si="74"/>
        <v>463600098</v>
      </c>
    </row>
    <row r="4744" spans="1:8" x14ac:dyDescent="0.25">
      <c r="A4744">
        <v>4743</v>
      </c>
      <c r="B4744">
        <v>10769099609</v>
      </c>
      <c r="C4744">
        <v>2611899902</v>
      </c>
      <c r="D4744">
        <v>2134100098</v>
      </c>
      <c r="E4744">
        <v>8323400391</v>
      </c>
      <c r="F4744">
        <v>2388</v>
      </c>
      <c r="G4744">
        <v>13502328</v>
      </c>
      <c r="H4744" s="1">
        <f t="shared" si="74"/>
        <v>477799804</v>
      </c>
    </row>
    <row r="4745" spans="1:8" x14ac:dyDescent="0.25">
      <c r="A4745">
        <v>4744</v>
      </c>
      <c r="B4745">
        <v>10631200195</v>
      </c>
      <c r="C4745">
        <v>2622800049</v>
      </c>
      <c r="D4745">
        <v>2172500000</v>
      </c>
      <c r="E4745">
        <v>8164100098</v>
      </c>
      <c r="F4745">
        <v>2407</v>
      </c>
      <c r="G4745">
        <v>15053928</v>
      </c>
      <c r="H4745" s="1">
        <f t="shared" si="74"/>
        <v>450300049</v>
      </c>
    </row>
    <row r="4746" spans="1:8" x14ac:dyDescent="0.25">
      <c r="A4746">
        <v>4745</v>
      </c>
      <c r="B4746">
        <v>10725900391</v>
      </c>
      <c r="C4746">
        <v>2759000000</v>
      </c>
      <c r="D4746">
        <v>2288199951</v>
      </c>
      <c r="E4746">
        <v>8132899902</v>
      </c>
      <c r="F4746">
        <v>2408</v>
      </c>
      <c r="G4746">
        <v>15056744</v>
      </c>
      <c r="H4746" s="1">
        <f t="shared" si="74"/>
        <v>470800049</v>
      </c>
    </row>
    <row r="4747" spans="1:8" x14ac:dyDescent="0.25">
      <c r="A4747">
        <v>4746</v>
      </c>
      <c r="B4747">
        <v>11008400391</v>
      </c>
      <c r="C4747">
        <v>2651800049</v>
      </c>
      <c r="D4747">
        <v>2171300049</v>
      </c>
      <c r="E4747">
        <v>8542500000</v>
      </c>
      <c r="F4747">
        <v>2407</v>
      </c>
      <c r="G4747">
        <v>16409410</v>
      </c>
      <c r="H4747" s="1">
        <f t="shared" si="74"/>
        <v>480500000</v>
      </c>
    </row>
    <row r="4748" spans="1:8" x14ac:dyDescent="0.25">
      <c r="A4748">
        <v>4747</v>
      </c>
      <c r="B4748">
        <v>10810000000</v>
      </c>
      <c r="C4748">
        <v>2760000000</v>
      </c>
      <c r="D4748">
        <v>2290100098</v>
      </c>
      <c r="E4748">
        <v>8215799805</v>
      </c>
      <c r="F4748">
        <v>2402</v>
      </c>
      <c r="G4748">
        <v>16100333</v>
      </c>
      <c r="H4748" s="1">
        <f t="shared" si="74"/>
        <v>469899902</v>
      </c>
    </row>
    <row r="4749" spans="1:8" x14ac:dyDescent="0.25">
      <c r="A4749">
        <v>4748</v>
      </c>
      <c r="B4749">
        <v>11183099609</v>
      </c>
      <c r="C4749">
        <v>2913699951</v>
      </c>
      <c r="D4749">
        <v>2424100098</v>
      </c>
      <c r="E4749">
        <v>8443200195</v>
      </c>
      <c r="F4749">
        <v>2408</v>
      </c>
      <c r="G4749">
        <v>16117869</v>
      </c>
      <c r="H4749" s="1">
        <f t="shared" si="74"/>
        <v>489599853</v>
      </c>
    </row>
    <row r="4750" spans="1:8" x14ac:dyDescent="0.25">
      <c r="A4750">
        <v>4749</v>
      </c>
      <c r="B4750">
        <v>10901200195</v>
      </c>
      <c r="C4750">
        <v>2684300049</v>
      </c>
      <c r="D4750">
        <v>2196899902</v>
      </c>
      <c r="E4750">
        <v>8416799805</v>
      </c>
      <c r="F4750">
        <v>2417</v>
      </c>
      <c r="G4750">
        <v>16122605</v>
      </c>
      <c r="H4750" s="1">
        <f t="shared" si="74"/>
        <v>487400147</v>
      </c>
    </row>
    <row r="4751" spans="1:8" x14ac:dyDescent="0.25">
      <c r="A4751">
        <v>4750</v>
      </c>
      <c r="B4751">
        <v>10784200195</v>
      </c>
      <c r="C4751">
        <v>2715300049</v>
      </c>
      <c r="D4751">
        <v>2254100098</v>
      </c>
      <c r="E4751">
        <v>8241000000</v>
      </c>
      <c r="F4751">
        <v>2419</v>
      </c>
      <c r="G4751">
        <v>16274285</v>
      </c>
      <c r="H4751" s="1">
        <f t="shared" si="74"/>
        <v>461199951</v>
      </c>
    </row>
    <row r="4752" spans="1:8" x14ac:dyDescent="0.25">
      <c r="A4752">
        <v>4751</v>
      </c>
      <c r="B4752">
        <v>10319599609</v>
      </c>
      <c r="C4752">
        <v>2574600098</v>
      </c>
      <c r="D4752">
        <v>2097100098</v>
      </c>
      <c r="E4752">
        <v>7931399902</v>
      </c>
      <c r="F4752">
        <v>2431</v>
      </c>
      <c r="G4752">
        <v>16214045</v>
      </c>
      <c r="H4752" s="1">
        <f t="shared" si="74"/>
        <v>477500000</v>
      </c>
    </row>
    <row r="4753" spans="1:8" x14ac:dyDescent="0.25">
      <c r="A4753">
        <v>4752</v>
      </c>
      <c r="B4753">
        <v>10770599609</v>
      </c>
      <c r="C4753">
        <v>2629199951</v>
      </c>
      <c r="D4753">
        <v>2172899902</v>
      </c>
      <c r="E4753">
        <v>8309200195</v>
      </c>
      <c r="F4753">
        <v>2439</v>
      </c>
      <c r="G4753">
        <v>14828589</v>
      </c>
      <c r="H4753" s="1">
        <f t="shared" si="74"/>
        <v>456300049</v>
      </c>
    </row>
    <row r="4754" spans="1:8" x14ac:dyDescent="0.25">
      <c r="A4754">
        <v>4753</v>
      </c>
      <c r="B4754">
        <v>10651000000</v>
      </c>
      <c r="C4754">
        <v>2599699951</v>
      </c>
      <c r="D4754">
        <v>2107100098</v>
      </c>
      <c r="E4754">
        <v>8226200195</v>
      </c>
      <c r="F4754">
        <v>2461</v>
      </c>
      <c r="G4754">
        <v>14855981</v>
      </c>
      <c r="H4754" s="1">
        <f t="shared" si="74"/>
        <v>492599853</v>
      </c>
    </row>
    <row r="4755" spans="1:8" x14ac:dyDescent="0.25">
      <c r="A4755">
        <v>4754</v>
      </c>
      <c r="B4755">
        <v>10723299805</v>
      </c>
      <c r="C4755">
        <v>2724600098</v>
      </c>
      <c r="D4755">
        <v>2232300049</v>
      </c>
      <c r="E4755">
        <v>8191899902</v>
      </c>
      <c r="F4755">
        <v>2475</v>
      </c>
      <c r="G4755">
        <v>16322141</v>
      </c>
      <c r="H4755" s="1">
        <f t="shared" si="74"/>
        <v>492300049</v>
      </c>
    </row>
    <row r="4756" spans="1:8" x14ac:dyDescent="0.25">
      <c r="A4756">
        <v>4755</v>
      </c>
      <c r="B4756">
        <v>10861000000</v>
      </c>
      <c r="C4756">
        <v>2581899902</v>
      </c>
      <c r="D4756">
        <v>2136800049</v>
      </c>
      <c r="E4756">
        <v>8442799805</v>
      </c>
      <c r="F4756">
        <v>2466</v>
      </c>
      <c r="G4756">
        <v>14899197</v>
      </c>
      <c r="H4756" s="1">
        <f t="shared" si="74"/>
        <v>445099853</v>
      </c>
    </row>
    <row r="4757" spans="1:8" x14ac:dyDescent="0.25">
      <c r="A4757">
        <v>4756</v>
      </c>
      <c r="B4757">
        <v>10564099609</v>
      </c>
      <c r="C4757">
        <v>2668500000</v>
      </c>
      <c r="D4757">
        <v>2226399902</v>
      </c>
      <c r="E4757">
        <v>8048200195</v>
      </c>
      <c r="F4757">
        <v>2458</v>
      </c>
      <c r="G4757">
        <v>15092557</v>
      </c>
      <c r="H4757" s="1">
        <f t="shared" si="74"/>
        <v>442100098</v>
      </c>
    </row>
    <row r="4758" spans="1:8" x14ac:dyDescent="0.25">
      <c r="A4758">
        <v>4757</v>
      </c>
      <c r="B4758">
        <v>11022200195</v>
      </c>
      <c r="C4758">
        <v>2709500000</v>
      </c>
      <c r="D4758">
        <v>2245600098</v>
      </c>
      <c r="E4758">
        <v>8483700195</v>
      </c>
      <c r="F4758">
        <v>2471</v>
      </c>
      <c r="G4758">
        <v>14990925</v>
      </c>
      <c r="H4758" s="1">
        <f t="shared" si="74"/>
        <v>463899902</v>
      </c>
    </row>
    <row r="4759" spans="1:8" x14ac:dyDescent="0.25">
      <c r="A4759">
        <v>4758</v>
      </c>
      <c r="B4759">
        <v>10711700195</v>
      </c>
      <c r="C4759">
        <v>2596000000</v>
      </c>
      <c r="D4759">
        <v>2113899902</v>
      </c>
      <c r="E4759">
        <v>8278500000</v>
      </c>
      <c r="F4759">
        <v>2482</v>
      </c>
      <c r="G4759">
        <v>14943181</v>
      </c>
      <c r="H4759" s="1">
        <f t="shared" si="74"/>
        <v>482100098</v>
      </c>
    </row>
    <row r="4760" spans="1:8" x14ac:dyDescent="0.25">
      <c r="A4760">
        <v>4759</v>
      </c>
      <c r="B4760">
        <v>10864799805</v>
      </c>
      <c r="C4760">
        <v>2703699951</v>
      </c>
      <c r="D4760">
        <v>2232800049</v>
      </c>
      <c r="E4760">
        <v>8324799805</v>
      </c>
      <c r="F4760">
        <v>2471</v>
      </c>
      <c r="G4760">
        <v>15124701</v>
      </c>
      <c r="H4760" s="1">
        <f t="shared" si="74"/>
        <v>470899902</v>
      </c>
    </row>
    <row r="4761" spans="1:8" x14ac:dyDescent="0.25">
      <c r="A4761">
        <v>4760</v>
      </c>
      <c r="B4761">
        <v>11209200195</v>
      </c>
      <c r="C4761">
        <v>2865100098</v>
      </c>
      <c r="D4761">
        <v>2321800049</v>
      </c>
      <c r="E4761">
        <v>8513299805</v>
      </c>
      <c r="F4761">
        <v>2451</v>
      </c>
      <c r="G4761">
        <v>15089181</v>
      </c>
      <c r="H4761" s="1">
        <f t="shared" si="74"/>
        <v>543300049</v>
      </c>
    </row>
    <row r="4762" spans="1:8" x14ac:dyDescent="0.25">
      <c r="A4762">
        <v>4761</v>
      </c>
      <c r="B4762">
        <v>10956900391</v>
      </c>
      <c r="C4762">
        <v>2667399902</v>
      </c>
      <c r="D4762">
        <v>2203600098</v>
      </c>
      <c r="E4762">
        <v>8466900391</v>
      </c>
      <c r="F4762">
        <v>2442</v>
      </c>
      <c r="G4762">
        <v>15095581</v>
      </c>
      <c r="H4762" s="1">
        <f t="shared" si="74"/>
        <v>463799804</v>
      </c>
    </row>
    <row r="4763" spans="1:8" x14ac:dyDescent="0.25">
      <c r="A4763">
        <v>4762</v>
      </c>
      <c r="B4763">
        <v>10990500000</v>
      </c>
      <c r="C4763">
        <v>2734399902</v>
      </c>
      <c r="D4763">
        <v>2298199951</v>
      </c>
      <c r="E4763">
        <v>8411500000</v>
      </c>
      <c r="F4763">
        <v>2452</v>
      </c>
      <c r="G4763">
        <v>15096733</v>
      </c>
      <c r="H4763" s="1">
        <f t="shared" si="74"/>
        <v>436199951</v>
      </c>
    </row>
    <row r="4764" spans="1:8" x14ac:dyDescent="0.25">
      <c r="A4764">
        <v>4763</v>
      </c>
      <c r="B4764">
        <v>10776900391</v>
      </c>
      <c r="C4764">
        <v>2718300049</v>
      </c>
      <c r="D4764">
        <v>2240800049</v>
      </c>
      <c r="E4764">
        <v>8223099609</v>
      </c>
      <c r="F4764">
        <v>2483</v>
      </c>
      <c r="G4764">
        <v>15264093</v>
      </c>
      <c r="H4764" s="1">
        <f t="shared" si="74"/>
        <v>477500000</v>
      </c>
    </row>
    <row r="4765" spans="1:8" x14ac:dyDescent="0.25">
      <c r="A4765">
        <v>4764</v>
      </c>
      <c r="B4765">
        <v>11214000000</v>
      </c>
      <c r="C4765">
        <v>2626600098</v>
      </c>
      <c r="D4765">
        <v>2176100098</v>
      </c>
      <c r="E4765">
        <v>8757700195</v>
      </c>
      <c r="F4765">
        <v>2468</v>
      </c>
      <c r="G4765">
        <v>14910344</v>
      </c>
      <c r="H4765" s="1">
        <f t="shared" si="74"/>
        <v>450500000</v>
      </c>
    </row>
    <row r="4766" spans="1:8" x14ac:dyDescent="0.25">
      <c r="A4766">
        <v>4765</v>
      </c>
      <c r="B4766">
        <v>10809000000</v>
      </c>
      <c r="C4766">
        <v>2591600098</v>
      </c>
      <c r="D4766">
        <v>2145000000</v>
      </c>
      <c r="E4766">
        <v>8378799805</v>
      </c>
      <c r="F4766">
        <v>2453</v>
      </c>
      <c r="G4766">
        <v>14930760</v>
      </c>
      <c r="H4766" s="1">
        <f t="shared" si="74"/>
        <v>446600098</v>
      </c>
    </row>
    <row r="4767" spans="1:8" x14ac:dyDescent="0.25">
      <c r="A4767">
        <v>4766</v>
      </c>
      <c r="B4767">
        <v>11190500000</v>
      </c>
      <c r="C4767">
        <v>2782800049</v>
      </c>
      <c r="D4767">
        <v>2263800049</v>
      </c>
      <c r="E4767">
        <v>8585700195</v>
      </c>
      <c r="F4767">
        <v>2436</v>
      </c>
      <c r="G4767">
        <v>13626286</v>
      </c>
      <c r="H4767" s="1">
        <f t="shared" si="74"/>
        <v>519000000</v>
      </c>
    </row>
    <row r="4768" spans="1:8" x14ac:dyDescent="0.25">
      <c r="A4768">
        <v>4767</v>
      </c>
      <c r="B4768">
        <v>10659299805</v>
      </c>
      <c r="C4768">
        <v>2607000000</v>
      </c>
      <c r="D4768">
        <v>2139399902</v>
      </c>
      <c r="E4768">
        <v>8205400391</v>
      </c>
      <c r="F4768">
        <v>2436</v>
      </c>
      <c r="G4768">
        <v>13647406</v>
      </c>
      <c r="H4768" s="1">
        <f t="shared" si="74"/>
        <v>467600098</v>
      </c>
    </row>
    <row r="4769" spans="1:8" x14ac:dyDescent="0.25">
      <c r="A4769">
        <v>4768</v>
      </c>
      <c r="B4769">
        <v>10875000000</v>
      </c>
      <c r="C4769">
        <v>2768899902</v>
      </c>
      <c r="D4769">
        <v>2284899902</v>
      </c>
      <c r="E4769">
        <v>8293700195</v>
      </c>
      <c r="F4769">
        <v>2423</v>
      </c>
      <c r="G4769">
        <v>13960963</v>
      </c>
      <c r="H4769" s="1">
        <f t="shared" si="74"/>
        <v>484000000</v>
      </c>
    </row>
    <row r="4770" spans="1:8" x14ac:dyDescent="0.25">
      <c r="A4770">
        <v>4769</v>
      </c>
      <c r="B4770">
        <v>11128500000</v>
      </c>
      <c r="C4770">
        <v>2722300049</v>
      </c>
      <c r="D4770">
        <v>2200300049</v>
      </c>
      <c r="E4770">
        <v>8594599609</v>
      </c>
      <c r="F4770">
        <v>2422</v>
      </c>
      <c r="G4770">
        <v>13946051</v>
      </c>
      <c r="H4770" s="1">
        <f t="shared" si="74"/>
        <v>522000000</v>
      </c>
    </row>
    <row r="4771" spans="1:8" x14ac:dyDescent="0.25">
      <c r="A4771">
        <v>4770</v>
      </c>
      <c r="B4771">
        <v>10986400391</v>
      </c>
      <c r="C4771">
        <v>2712600098</v>
      </c>
      <c r="D4771">
        <v>2219600098</v>
      </c>
      <c r="E4771">
        <v>8447599609</v>
      </c>
      <c r="F4771">
        <v>2433</v>
      </c>
      <c r="G4771">
        <v>13938243</v>
      </c>
      <c r="H4771" s="1">
        <f t="shared" si="74"/>
        <v>493000000</v>
      </c>
    </row>
    <row r="4772" spans="1:8" x14ac:dyDescent="0.25">
      <c r="A4772">
        <v>4771</v>
      </c>
      <c r="B4772">
        <v>11239000000</v>
      </c>
      <c r="C4772">
        <v>2935199951</v>
      </c>
      <c r="D4772">
        <v>2418199951</v>
      </c>
      <c r="E4772">
        <v>8486099609</v>
      </c>
      <c r="F4772">
        <v>2447</v>
      </c>
      <c r="G4772">
        <v>13944515</v>
      </c>
      <c r="H4772" s="1">
        <f t="shared" si="74"/>
        <v>517000000</v>
      </c>
    </row>
    <row r="4773" spans="1:8" x14ac:dyDescent="0.25">
      <c r="A4773">
        <v>4772</v>
      </c>
      <c r="B4773">
        <v>11081000000</v>
      </c>
      <c r="C4773">
        <v>2797899902</v>
      </c>
      <c r="D4773">
        <v>2320800049</v>
      </c>
      <c r="E4773">
        <v>8466000000</v>
      </c>
      <c r="F4773">
        <v>2467</v>
      </c>
      <c r="G4773">
        <v>13959875</v>
      </c>
      <c r="H4773" s="1">
        <f t="shared" si="74"/>
        <v>477099853</v>
      </c>
    </row>
    <row r="4774" spans="1:8" x14ac:dyDescent="0.25">
      <c r="A4774">
        <v>4773</v>
      </c>
      <c r="B4774">
        <v>11271799805</v>
      </c>
      <c r="C4774">
        <v>2764399902</v>
      </c>
      <c r="D4774">
        <v>2296399902</v>
      </c>
      <c r="E4774">
        <v>8674799805</v>
      </c>
      <c r="F4774">
        <v>2480</v>
      </c>
      <c r="G4774">
        <v>13973571</v>
      </c>
      <c r="H4774" s="1">
        <f t="shared" si="74"/>
        <v>468000000</v>
      </c>
    </row>
    <row r="4775" spans="1:8" x14ac:dyDescent="0.25">
      <c r="A4775">
        <v>4774</v>
      </c>
      <c r="B4775">
        <v>11109099609</v>
      </c>
      <c r="C4775">
        <v>2782600098</v>
      </c>
      <c r="D4775">
        <v>2274899902</v>
      </c>
      <c r="E4775">
        <v>8509299805</v>
      </c>
      <c r="F4775">
        <v>2457</v>
      </c>
      <c r="G4775">
        <v>14145816</v>
      </c>
      <c r="H4775" s="1">
        <f t="shared" si="74"/>
        <v>507700196</v>
      </c>
    </row>
    <row r="4776" spans="1:8" x14ac:dyDescent="0.25">
      <c r="A4776">
        <v>4775</v>
      </c>
      <c r="B4776">
        <v>11364200195</v>
      </c>
      <c r="C4776">
        <v>2879600098</v>
      </c>
      <c r="D4776">
        <v>2404199951</v>
      </c>
      <c r="E4776">
        <v>8659200195</v>
      </c>
      <c r="F4776">
        <v>2428</v>
      </c>
      <c r="G4776">
        <v>14127128</v>
      </c>
      <c r="H4776" s="1">
        <f t="shared" si="74"/>
        <v>475400147</v>
      </c>
    </row>
    <row r="4777" spans="1:8" x14ac:dyDescent="0.25">
      <c r="A4777">
        <v>4776</v>
      </c>
      <c r="B4777">
        <v>11633500000</v>
      </c>
      <c r="C4777">
        <v>2995699951</v>
      </c>
      <c r="D4777">
        <v>2501699951</v>
      </c>
      <c r="E4777">
        <v>8821400391</v>
      </c>
      <c r="F4777">
        <v>2426</v>
      </c>
      <c r="G4777">
        <v>13920456</v>
      </c>
      <c r="H4777" s="1">
        <f t="shared" si="74"/>
        <v>494000000</v>
      </c>
    </row>
    <row r="4778" spans="1:8" x14ac:dyDescent="0.25">
      <c r="A4778">
        <v>4777</v>
      </c>
      <c r="B4778">
        <v>11149599609</v>
      </c>
      <c r="C4778">
        <v>2821399902</v>
      </c>
      <c r="D4778">
        <v>2357899902</v>
      </c>
      <c r="E4778">
        <v>8494500000</v>
      </c>
      <c r="F4778">
        <v>2430</v>
      </c>
      <c r="G4778">
        <v>14398248</v>
      </c>
      <c r="H4778" s="1">
        <f t="shared" si="74"/>
        <v>463500000</v>
      </c>
    </row>
    <row r="4779" spans="1:8" x14ac:dyDescent="0.25">
      <c r="A4779">
        <v>4778</v>
      </c>
      <c r="B4779">
        <v>11302099609</v>
      </c>
      <c r="C4779">
        <v>2861600098</v>
      </c>
      <c r="D4779">
        <v>2356500000</v>
      </c>
      <c r="E4779">
        <v>8622299805</v>
      </c>
      <c r="F4779">
        <v>2445</v>
      </c>
      <c r="G4779">
        <v>14168280</v>
      </c>
      <c r="H4779" s="1">
        <f t="shared" si="74"/>
        <v>505100098</v>
      </c>
    </row>
    <row r="4780" spans="1:8" x14ac:dyDescent="0.25">
      <c r="A4780">
        <v>4779</v>
      </c>
      <c r="B4780">
        <v>11259200195</v>
      </c>
      <c r="C4780">
        <v>2727699951</v>
      </c>
      <c r="D4780">
        <v>2189800049</v>
      </c>
      <c r="E4780">
        <v>8731299805</v>
      </c>
      <c r="F4780">
        <v>2457</v>
      </c>
      <c r="G4780">
        <v>15725496</v>
      </c>
      <c r="H4780" s="1">
        <f t="shared" si="74"/>
        <v>537899902</v>
      </c>
    </row>
    <row r="4781" spans="1:8" x14ac:dyDescent="0.25">
      <c r="A4781">
        <v>4780</v>
      </c>
      <c r="B4781">
        <v>11061299805</v>
      </c>
      <c r="C4781">
        <v>2764699951</v>
      </c>
      <c r="D4781">
        <v>2284199951</v>
      </c>
      <c r="E4781">
        <v>8476500000</v>
      </c>
      <c r="F4781">
        <v>2463</v>
      </c>
      <c r="G4781">
        <v>15727864</v>
      </c>
      <c r="H4781" s="1">
        <f t="shared" si="74"/>
        <v>480500000</v>
      </c>
    </row>
    <row r="4782" spans="1:8" x14ac:dyDescent="0.25">
      <c r="A4782">
        <v>4781</v>
      </c>
      <c r="B4782">
        <v>11085500000</v>
      </c>
      <c r="C4782">
        <v>2751199951</v>
      </c>
      <c r="D4782">
        <v>2258699951</v>
      </c>
      <c r="E4782">
        <v>8518299805</v>
      </c>
      <c r="F4782">
        <v>2441</v>
      </c>
      <c r="G4782">
        <v>15742328</v>
      </c>
      <c r="H4782" s="1">
        <f t="shared" si="74"/>
        <v>492500000</v>
      </c>
    </row>
    <row r="4783" spans="1:8" x14ac:dyDescent="0.25">
      <c r="A4783">
        <v>4782</v>
      </c>
      <c r="B4783">
        <v>11230500000</v>
      </c>
      <c r="C4783">
        <v>2726899902</v>
      </c>
      <c r="D4783">
        <v>2243100098</v>
      </c>
      <c r="E4783">
        <v>8691200195</v>
      </c>
      <c r="F4783">
        <v>2431</v>
      </c>
      <c r="G4783">
        <v>15655736</v>
      </c>
      <c r="H4783" s="1">
        <f t="shared" si="74"/>
        <v>483799804</v>
      </c>
    </row>
    <row r="4784" spans="1:8" x14ac:dyDescent="0.25">
      <c r="A4784">
        <v>4783</v>
      </c>
      <c r="B4784">
        <v>11436400391</v>
      </c>
      <c r="C4784">
        <v>2779600098</v>
      </c>
      <c r="D4784">
        <v>2289399902</v>
      </c>
      <c r="E4784">
        <v>8830700195</v>
      </c>
      <c r="F4784">
        <v>2451</v>
      </c>
      <c r="G4784">
        <v>15662712</v>
      </c>
      <c r="H4784" s="1">
        <f t="shared" si="74"/>
        <v>490200196</v>
      </c>
    </row>
    <row r="4785" spans="1:8" x14ac:dyDescent="0.25">
      <c r="A4785">
        <v>4784</v>
      </c>
      <c r="B4785">
        <v>10939299805</v>
      </c>
      <c r="C4785">
        <v>2593399902</v>
      </c>
      <c r="D4785">
        <v>2136100098</v>
      </c>
      <c r="E4785">
        <v>8518400391</v>
      </c>
      <c r="F4785">
        <v>2459</v>
      </c>
      <c r="G4785">
        <v>15934285</v>
      </c>
      <c r="H4785" s="1">
        <f t="shared" si="74"/>
        <v>457299804</v>
      </c>
    </row>
    <row r="4786" spans="1:8" x14ac:dyDescent="0.25">
      <c r="A4786">
        <v>4785</v>
      </c>
      <c r="B4786">
        <v>11363599609</v>
      </c>
      <c r="C4786">
        <v>2800699951</v>
      </c>
      <c r="D4786">
        <v>2323000000</v>
      </c>
      <c r="E4786">
        <v>8715599609</v>
      </c>
      <c r="F4786">
        <v>2462</v>
      </c>
      <c r="G4786">
        <v>15759096</v>
      </c>
      <c r="H4786" s="1">
        <f t="shared" si="74"/>
        <v>477699951</v>
      </c>
    </row>
    <row r="4787" spans="1:8" x14ac:dyDescent="0.25">
      <c r="A4787">
        <v>4786</v>
      </c>
      <c r="B4787">
        <v>11329799805</v>
      </c>
      <c r="C4787">
        <v>2704600098</v>
      </c>
      <c r="D4787">
        <v>2226300049</v>
      </c>
      <c r="E4787">
        <v>8803599609</v>
      </c>
      <c r="F4787">
        <v>2460</v>
      </c>
      <c r="G4787">
        <v>15761976</v>
      </c>
      <c r="H4787" s="1">
        <f t="shared" si="74"/>
        <v>478300049</v>
      </c>
    </row>
    <row r="4788" spans="1:8" x14ac:dyDescent="0.25">
      <c r="A4788">
        <v>4787</v>
      </c>
      <c r="B4788">
        <v>11008400391</v>
      </c>
      <c r="C4788">
        <v>2675100098</v>
      </c>
      <c r="D4788">
        <v>2204300049</v>
      </c>
      <c r="E4788">
        <v>8500099609</v>
      </c>
      <c r="F4788">
        <v>2460</v>
      </c>
      <c r="G4788">
        <v>15853432</v>
      </c>
      <c r="H4788" s="1">
        <f t="shared" si="74"/>
        <v>470800049</v>
      </c>
    </row>
    <row r="4789" spans="1:8" x14ac:dyDescent="0.25">
      <c r="A4789">
        <v>4788</v>
      </c>
      <c r="B4789">
        <v>11384099609</v>
      </c>
      <c r="C4789">
        <v>2676800049</v>
      </c>
      <c r="D4789">
        <v>2174100098</v>
      </c>
      <c r="E4789">
        <v>8891400391</v>
      </c>
      <c r="F4789">
        <v>2440</v>
      </c>
      <c r="G4789">
        <v>17250344</v>
      </c>
      <c r="H4789" s="1">
        <f t="shared" si="74"/>
        <v>502699951</v>
      </c>
    </row>
    <row r="4790" spans="1:8" x14ac:dyDescent="0.25">
      <c r="A4790">
        <v>4789</v>
      </c>
      <c r="B4790">
        <v>11012599609</v>
      </c>
      <c r="C4790">
        <v>2671399902</v>
      </c>
      <c r="D4790">
        <v>2203199951</v>
      </c>
      <c r="E4790">
        <v>8512700195</v>
      </c>
      <c r="F4790">
        <v>2415</v>
      </c>
      <c r="G4790">
        <v>17463421</v>
      </c>
      <c r="H4790" s="1">
        <f t="shared" si="74"/>
        <v>468199951</v>
      </c>
    </row>
    <row r="4791" spans="1:8" x14ac:dyDescent="0.25">
      <c r="A4791">
        <v>4790</v>
      </c>
      <c r="B4791">
        <v>11290000000</v>
      </c>
      <c r="C4791">
        <v>2809600098</v>
      </c>
      <c r="D4791">
        <v>2338500000</v>
      </c>
      <c r="E4791">
        <v>8657400391</v>
      </c>
      <c r="F4791">
        <v>2409</v>
      </c>
      <c r="G4791">
        <v>17115160</v>
      </c>
      <c r="H4791" s="1">
        <f t="shared" si="74"/>
        <v>471100098</v>
      </c>
    </row>
    <row r="4792" spans="1:8" x14ac:dyDescent="0.25">
      <c r="A4792">
        <v>4791</v>
      </c>
      <c r="B4792">
        <v>11404900391</v>
      </c>
      <c r="C4792">
        <v>2628600098</v>
      </c>
      <c r="D4792">
        <v>2124800049</v>
      </c>
      <c r="E4792">
        <v>8964400391</v>
      </c>
      <c r="F4792">
        <v>2423</v>
      </c>
      <c r="G4792">
        <v>17068184</v>
      </c>
      <c r="H4792" s="1">
        <f t="shared" si="74"/>
        <v>503800049</v>
      </c>
    </row>
    <row r="4793" spans="1:8" x14ac:dyDescent="0.25">
      <c r="A4793">
        <v>4792</v>
      </c>
      <c r="B4793">
        <v>11161500000</v>
      </c>
      <c r="C4793">
        <v>2773600098</v>
      </c>
      <c r="D4793">
        <v>2320199951</v>
      </c>
      <c r="E4793">
        <v>8557500000</v>
      </c>
      <c r="F4793">
        <v>2438</v>
      </c>
      <c r="G4793">
        <v>16999768</v>
      </c>
      <c r="H4793" s="1">
        <f t="shared" si="74"/>
        <v>453400147</v>
      </c>
    </row>
    <row r="4794" spans="1:8" x14ac:dyDescent="0.25">
      <c r="A4794">
        <v>4793</v>
      </c>
      <c r="B4794">
        <v>11204099609</v>
      </c>
      <c r="C4794">
        <v>2862899902</v>
      </c>
      <c r="D4794">
        <v>2345100098</v>
      </c>
      <c r="E4794">
        <v>8520099609</v>
      </c>
      <c r="F4794">
        <v>2410</v>
      </c>
      <c r="G4794">
        <v>15498360</v>
      </c>
      <c r="H4794" s="1">
        <f t="shared" si="74"/>
        <v>517799804</v>
      </c>
    </row>
    <row r="4795" spans="1:8" x14ac:dyDescent="0.25">
      <c r="A4795">
        <v>4794</v>
      </c>
      <c r="B4795">
        <v>11272599609</v>
      </c>
      <c r="C4795">
        <v>2654000000</v>
      </c>
      <c r="D4795">
        <v>2192100098</v>
      </c>
      <c r="E4795">
        <v>8781299805</v>
      </c>
      <c r="F4795">
        <v>2433</v>
      </c>
      <c r="G4795">
        <v>15464056</v>
      </c>
      <c r="H4795" s="1">
        <f t="shared" si="74"/>
        <v>461899902</v>
      </c>
    </row>
    <row r="4796" spans="1:8" x14ac:dyDescent="0.25">
      <c r="A4796">
        <v>4795</v>
      </c>
      <c r="B4796">
        <v>11303599609</v>
      </c>
      <c r="C4796">
        <v>2731800049</v>
      </c>
      <c r="D4796">
        <v>2233699951</v>
      </c>
      <c r="E4796">
        <v>8758799805</v>
      </c>
      <c r="F4796">
        <v>2425</v>
      </c>
      <c r="G4796">
        <v>15306915</v>
      </c>
      <c r="H4796" s="1">
        <f t="shared" si="74"/>
        <v>498100098</v>
      </c>
    </row>
    <row r="4797" spans="1:8" x14ac:dyDescent="0.25">
      <c r="A4797">
        <v>4796</v>
      </c>
      <c r="B4797">
        <v>11153099609</v>
      </c>
      <c r="C4797">
        <v>2757300049</v>
      </c>
      <c r="D4797">
        <v>2275699951</v>
      </c>
      <c r="E4797">
        <v>8568599609</v>
      </c>
      <c r="F4797">
        <v>2404</v>
      </c>
      <c r="G4797">
        <v>13827075</v>
      </c>
      <c r="H4797" s="1">
        <f t="shared" si="74"/>
        <v>481600098</v>
      </c>
    </row>
    <row r="4798" spans="1:8" x14ac:dyDescent="0.25">
      <c r="A4798">
        <v>4797</v>
      </c>
      <c r="B4798">
        <v>11217400391</v>
      </c>
      <c r="C4798">
        <v>2622300049</v>
      </c>
      <c r="D4798">
        <v>2145000000</v>
      </c>
      <c r="E4798">
        <v>8770299805</v>
      </c>
      <c r="F4798">
        <v>2393</v>
      </c>
      <c r="G4798">
        <v>12424787</v>
      </c>
      <c r="H4798" s="1">
        <f t="shared" si="74"/>
        <v>477300049</v>
      </c>
    </row>
    <row r="4799" spans="1:8" x14ac:dyDescent="0.25">
      <c r="A4799">
        <v>4798</v>
      </c>
      <c r="B4799">
        <v>11237400391</v>
      </c>
      <c r="C4799">
        <v>2680600098</v>
      </c>
      <c r="D4799">
        <v>2237199951</v>
      </c>
      <c r="E4799">
        <v>8729200195</v>
      </c>
      <c r="F4799">
        <v>2387</v>
      </c>
      <c r="G4799">
        <v>12353043</v>
      </c>
      <c r="H4799" s="1">
        <f t="shared" si="74"/>
        <v>443400147</v>
      </c>
    </row>
    <row r="4800" spans="1:8" x14ac:dyDescent="0.25">
      <c r="A4800">
        <v>4799</v>
      </c>
      <c r="B4800">
        <v>11180799805</v>
      </c>
      <c r="C4800">
        <v>2652399902</v>
      </c>
      <c r="D4800">
        <v>2200600098</v>
      </c>
      <c r="E4800">
        <v>8699599609</v>
      </c>
      <c r="F4800">
        <v>2389</v>
      </c>
      <c r="G4800">
        <v>12489187</v>
      </c>
      <c r="H4800" s="1">
        <f t="shared" si="74"/>
        <v>451799804</v>
      </c>
    </row>
    <row r="4801" spans="1:8" x14ac:dyDescent="0.25">
      <c r="A4801">
        <v>4800</v>
      </c>
      <c r="B4801">
        <v>11193299805</v>
      </c>
      <c r="C4801">
        <v>2638899902</v>
      </c>
      <c r="D4801">
        <v>2176100098</v>
      </c>
      <c r="E4801">
        <v>8721599609</v>
      </c>
      <c r="F4801">
        <v>2402</v>
      </c>
      <c r="G4801">
        <v>12618595</v>
      </c>
      <c r="H4801" s="1">
        <f t="shared" si="74"/>
        <v>462799804</v>
      </c>
    </row>
    <row r="4802" spans="1:8" x14ac:dyDescent="0.25">
      <c r="A4802">
        <v>4801</v>
      </c>
      <c r="B4802">
        <v>11412799805</v>
      </c>
      <c r="C4802">
        <v>2748899902</v>
      </c>
      <c r="D4802">
        <v>2259199951</v>
      </c>
      <c r="E4802">
        <v>8829500000</v>
      </c>
      <c r="F4802">
        <v>2394</v>
      </c>
      <c r="G4802">
        <v>12745144</v>
      </c>
      <c r="H4802" s="1">
        <f t="shared" si="74"/>
        <v>489699951</v>
      </c>
    </row>
    <row r="4803" spans="1:8" x14ac:dyDescent="0.25">
      <c r="A4803">
        <v>4802</v>
      </c>
      <c r="B4803">
        <v>11245700195</v>
      </c>
      <c r="C4803">
        <v>2697000000</v>
      </c>
      <c r="D4803">
        <v>2231699951</v>
      </c>
      <c r="E4803">
        <v>8713500000</v>
      </c>
      <c r="F4803">
        <v>2385</v>
      </c>
      <c r="G4803">
        <v>12752696</v>
      </c>
      <c r="H4803" s="1">
        <f t="shared" ref="H4803:H4866" si="75">C4803-D4803</f>
        <v>465300049</v>
      </c>
    </row>
    <row r="4804" spans="1:8" x14ac:dyDescent="0.25">
      <c r="A4804">
        <v>4803</v>
      </c>
      <c r="B4804">
        <v>11222400391</v>
      </c>
      <c r="C4804">
        <v>2567500000</v>
      </c>
      <c r="D4804">
        <v>2148899902</v>
      </c>
      <c r="E4804">
        <v>8812099609</v>
      </c>
      <c r="F4804">
        <v>2372</v>
      </c>
      <c r="G4804">
        <v>12693112</v>
      </c>
      <c r="H4804" s="1">
        <f t="shared" si="75"/>
        <v>418600098</v>
      </c>
    </row>
    <row r="4805" spans="1:8" x14ac:dyDescent="0.25">
      <c r="A4805">
        <v>4804</v>
      </c>
      <c r="B4805">
        <v>11178099609</v>
      </c>
      <c r="C4805">
        <v>2645100098</v>
      </c>
      <c r="D4805">
        <v>2189100098</v>
      </c>
      <c r="E4805">
        <v>8693900391</v>
      </c>
      <c r="F4805">
        <v>2398</v>
      </c>
      <c r="G4805">
        <v>15573042</v>
      </c>
      <c r="H4805" s="1">
        <f t="shared" si="75"/>
        <v>456000000</v>
      </c>
    </row>
    <row r="4806" spans="1:8" x14ac:dyDescent="0.25">
      <c r="A4806">
        <v>4805</v>
      </c>
      <c r="B4806">
        <v>10966900391</v>
      </c>
      <c r="C4806">
        <v>2631100098</v>
      </c>
      <c r="D4806">
        <v>2164100098</v>
      </c>
      <c r="E4806">
        <v>8516400391</v>
      </c>
      <c r="F4806">
        <v>2394</v>
      </c>
      <c r="G4806">
        <v>15603026</v>
      </c>
      <c r="H4806" s="1">
        <f t="shared" si="75"/>
        <v>467000000</v>
      </c>
    </row>
    <row r="4807" spans="1:8" x14ac:dyDescent="0.25">
      <c r="A4807">
        <v>4806</v>
      </c>
      <c r="B4807">
        <v>11293299805</v>
      </c>
      <c r="C4807">
        <v>2624500000</v>
      </c>
      <c r="D4807">
        <v>2155699951</v>
      </c>
      <c r="E4807">
        <v>8836000000</v>
      </c>
      <c r="F4807">
        <v>2384</v>
      </c>
      <c r="G4807">
        <v>15560642</v>
      </c>
      <c r="H4807" s="1">
        <f t="shared" si="75"/>
        <v>468800049</v>
      </c>
    </row>
    <row r="4808" spans="1:8" x14ac:dyDescent="0.25">
      <c r="A4808">
        <v>4807</v>
      </c>
      <c r="B4808">
        <v>11288700195</v>
      </c>
      <c r="C4808">
        <v>2583100098</v>
      </c>
      <c r="D4808">
        <v>2096600098</v>
      </c>
      <c r="E4808">
        <v>8877500000</v>
      </c>
      <c r="F4808">
        <v>2383</v>
      </c>
      <c r="G4808">
        <v>15388898</v>
      </c>
      <c r="H4808" s="1">
        <f t="shared" si="75"/>
        <v>486500000</v>
      </c>
    </row>
    <row r="4809" spans="1:8" x14ac:dyDescent="0.25">
      <c r="A4809">
        <v>4808</v>
      </c>
      <c r="B4809">
        <v>11133299805</v>
      </c>
      <c r="C4809">
        <v>2581600098</v>
      </c>
      <c r="D4809">
        <v>2137699951</v>
      </c>
      <c r="E4809">
        <v>8709500000</v>
      </c>
      <c r="F4809">
        <v>2380</v>
      </c>
      <c r="G4809">
        <v>15479010</v>
      </c>
      <c r="H4809" s="1">
        <f t="shared" si="75"/>
        <v>443900147</v>
      </c>
    </row>
    <row r="4810" spans="1:8" x14ac:dyDescent="0.25">
      <c r="A4810">
        <v>4809</v>
      </c>
      <c r="B4810">
        <v>11308400391</v>
      </c>
      <c r="C4810">
        <v>2626600098</v>
      </c>
      <c r="D4810">
        <v>2165899902</v>
      </c>
      <c r="E4810">
        <v>8864799805</v>
      </c>
      <c r="F4810">
        <v>2372</v>
      </c>
      <c r="G4810">
        <v>15463330</v>
      </c>
      <c r="H4810" s="1">
        <f t="shared" si="75"/>
        <v>460700196</v>
      </c>
    </row>
    <row r="4811" spans="1:8" x14ac:dyDescent="0.25">
      <c r="A4811">
        <v>4810</v>
      </c>
      <c r="B4811">
        <v>11324599609</v>
      </c>
      <c r="C4811">
        <v>2614300049</v>
      </c>
      <c r="D4811">
        <v>2157500000</v>
      </c>
      <c r="E4811">
        <v>8863799805</v>
      </c>
      <c r="F4811">
        <v>2381</v>
      </c>
      <c r="G4811">
        <v>15377821</v>
      </c>
      <c r="H4811" s="1">
        <f t="shared" si="75"/>
        <v>456800049</v>
      </c>
    </row>
    <row r="4812" spans="1:8" x14ac:dyDescent="0.25">
      <c r="A4812">
        <v>4811</v>
      </c>
      <c r="B4812">
        <v>11098000000</v>
      </c>
      <c r="C4812">
        <v>2675300049</v>
      </c>
      <c r="D4812">
        <v>2212199951</v>
      </c>
      <c r="E4812">
        <v>8594400391</v>
      </c>
      <c r="F4812">
        <v>2373</v>
      </c>
      <c r="G4812">
        <v>15304733</v>
      </c>
      <c r="H4812" s="1">
        <f t="shared" si="75"/>
        <v>463100098</v>
      </c>
    </row>
    <row r="4813" spans="1:8" x14ac:dyDescent="0.25">
      <c r="A4813">
        <v>4812</v>
      </c>
      <c r="B4813">
        <v>11394200195</v>
      </c>
      <c r="C4813">
        <v>2645199951</v>
      </c>
      <c r="D4813">
        <v>2192100098</v>
      </c>
      <c r="E4813">
        <v>8907799805</v>
      </c>
      <c r="F4813">
        <v>2347</v>
      </c>
      <c r="G4813">
        <v>15262173</v>
      </c>
      <c r="H4813" s="1">
        <f t="shared" si="75"/>
        <v>453099853</v>
      </c>
    </row>
    <row r="4814" spans="1:8" x14ac:dyDescent="0.25">
      <c r="A4814">
        <v>4813</v>
      </c>
      <c r="B4814">
        <v>11444599609</v>
      </c>
      <c r="C4814">
        <v>2650600098</v>
      </c>
      <c r="D4814">
        <v>2142100098</v>
      </c>
      <c r="E4814">
        <v>8964400391</v>
      </c>
      <c r="F4814">
        <v>2335</v>
      </c>
      <c r="G4814">
        <v>15473010</v>
      </c>
      <c r="H4814" s="1">
        <f t="shared" si="75"/>
        <v>508500000</v>
      </c>
    </row>
    <row r="4815" spans="1:8" x14ac:dyDescent="0.25">
      <c r="A4815">
        <v>4814</v>
      </c>
      <c r="B4815">
        <v>11314400391</v>
      </c>
      <c r="C4815">
        <v>2684100098</v>
      </c>
      <c r="D4815">
        <v>2238100098</v>
      </c>
      <c r="E4815">
        <v>8788299805</v>
      </c>
      <c r="F4815">
        <v>2333</v>
      </c>
      <c r="G4815">
        <v>14179928</v>
      </c>
      <c r="H4815" s="1">
        <f t="shared" si="75"/>
        <v>446000000</v>
      </c>
    </row>
    <row r="4816" spans="1:8" x14ac:dyDescent="0.25">
      <c r="A4816">
        <v>4815</v>
      </c>
      <c r="B4816">
        <v>11393700195</v>
      </c>
      <c r="C4816">
        <v>2650899902</v>
      </c>
      <c r="D4816">
        <v>2198000000</v>
      </c>
      <c r="E4816">
        <v>8909299805</v>
      </c>
      <c r="F4816">
        <v>2340</v>
      </c>
      <c r="G4816">
        <v>14186584</v>
      </c>
      <c r="H4816" s="1">
        <f t="shared" si="75"/>
        <v>452899902</v>
      </c>
    </row>
    <row r="4817" spans="1:8" x14ac:dyDescent="0.25">
      <c r="A4817">
        <v>4816</v>
      </c>
      <c r="B4817">
        <v>11459799805</v>
      </c>
      <c r="C4817">
        <v>2670500000</v>
      </c>
      <c r="D4817">
        <v>2229000000</v>
      </c>
      <c r="E4817">
        <v>8952000000</v>
      </c>
      <c r="F4817">
        <v>2340</v>
      </c>
      <c r="G4817">
        <v>14097048</v>
      </c>
      <c r="H4817" s="1">
        <f t="shared" si="75"/>
        <v>441500000</v>
      </c>
    </row>
    <row r="4818" spans="1:8" x14ac:dyDescent="0.25">
      <c r="A4818">
        <v>4817</v>
      </c>
      <c r="B4818">
        <v>11436700195</v>
      </c>
      <c r="C4818">
        <v>2599300049</v>
      </c>
      <c r="D4818">
        <v>2140899902</v>
      </c>
      <c r="E4818">
        <v>9003299805</v>
      </c>
      <c r="F4818">
        <v>2340</v>
      </c>
      <c r="G4818">
        <v>14048472</v>
      </c>
      <c r="H4818" s="1">
        <f t="shared" si="75"/>
        <v>458400147</v>
      </c>
    </row>
    <row r="4819" spans="1:8" x14ac:dyDescent="0.25">
      <c r="A4819">
        <v>4818</v>
      </c>
      <c r="B4819">
        <v>11293400391</v>
      </c>
      <c r="C4819">
        <v>2654899902</v>
      </c>
      <c r="D4819">
        <v>2170899902</v>
      </c>
      <c r="E4819">
        <v>8802599609</v>
      </c>
      <c r="F4819">
        <v>2340</v>
      </c>
      <c r="G4819">
        <v>14039448</v>
      </c>
      <c r="H4819" s="1">
        <f t="shared" si="75"/>
        <v>484000000</v>
      </c>
    </row>
    <row r="4820" spans="1:8" x14ac:dyDescent="0.25">
      <c r="A4820">
        <v>4819</v>
      </c>
      <c r="B4820">
        <v>11524700195</v>
      </c>
      <c r="C4820">
        <v>2601300049</v>
      </c>
      <c r="D4820">
        <v>2179800049</v>
      </c>
      <c r="E4820">
        <v>9065299805</v>
      </c>
      <c r="F4820">
        <v>2343</v>
      </c>
      <c r="G4820">
        <v>14017944</v>
      </c>
      <c r="H4820" s="1">
        <f t="shared" si="75"/>
        <v>421500000</v>
      </c>
    </row>
    <row r="4821" spans="1:8" x14ac:dyDescent="0.25">
      <c r="A4821">
        <v>4820</v>
      </c>
      <c r="B4821">
        <v>11336000000</v>
      </c>
      <c r="C4821">
        <v>2569800049</v>
      </c>
      <c r="D4821">
        <v>2119500000</v>
      </c>
      <c r="E4821">
        <v>8936500000</v>
      </c>
      <c r="F4821">
        <v>2330</v>
      </c>
      <c r="G4821">
        <v>14020888</v>
      </c>
      <c r="H4821" s="1">
        <f t="shared" si="75"/>
        <v>450300049</v>
      </c>
    </row>
    <row r="4822" spans="1:8" x14ac:dyDescent="0.25">
      <c r="A4822">
        <v>4821</v>
      </c>
      <c r="B4822">
        <v>11515200195</v>
      </c>
      <c r="C4822">
        <v>2701600098</v>
      </c>
      <c r="D4822">
        <v>2253199951</v>
      </c>
      <c r="E4822">
        <v>8976500000</v>
      </c>
      <c r="F4822">
        <v>2315</v>
      </c>
      <c r="G4822">
        <v>13982408</v>
      </c>
      <c r="H4822" s="1">
        <f t="shared" si="75"/>
        <v>448400147</v>
      </c>
    </row>
    <row r="4823" spans="1:8" x14ac:dyDescent="0.25">
      <c r="A4823">
        <v>4822</v>
      </c>
      <c r="B4823">
        <v>11886200195</v>
      </c>
      <c r="C4823">
        <v>2679500000</v>
      </c>
      <c r="D4823">
        <v>2208699951</v>
      </c>
      <c r="E4823">
        <v>9377799805</v>
      </c>
      <c r="F4823">
        <v>2304</v>
      </c>
      <c r="G4823">
        <v>13975048</v>
      </c>
      <c r="H4823" s="1">
        <f t="shared" si="75"/>
        <v>470800049</v>
      </c>
    </row>
    <row r="4824" spans="1:8" x14ac:dyDescent="0.25">
      <c r="A4824">
        <v>4823</v>
      </c>
      <c r="B4824">
        <v>11349700195</v>
      </c>
      <c r="C4824">
        <v>2623899902</v>
      </c>
      <c r="D4824">
        <v>2167500000</v>
      </c>
      <c r="E4824">
        <v>8894299805</v>
      </c>
      <c r="F4824">
        <v>2300</v>
      </c>
      <c r="G4824">
        <v>16832216</v>
      </c>
      <c r="H4824" s="1">
        <f t="shared" si="75"/>
        <v>456399902</v>
      </c>
    </row>
    <row r="4825" spans="1:8" x14ac:dyDescent="0.25">
      <c r="A4825">
        <v>4824</v>
      </c>
      <c r="B4825">
        <v>11249099609</v>
      </c>
      <c r="C4825">
        <v>2628199951</v>
      </c>
      <c r="D4825">
        <v>2160800049</v>
      </c>
      <c r="E4825">
        <v>8783299805</v>
      </c>
      <c r="F4825">
        <v>2295</v>
      </c>
      <c r="G4825">
        <v>17007896</v>
      </c>
      <c r="H4825" s="1">
        <f t="shared" si="75"/>
        <v>467399902</v>
      </c>
    </row>
    <row r="4826" spans="1:8" x14ac:dyDescent="0.25">
      <c r="A4826">
        <v>4825</v>
      </c>
      <c r="B4826">
        <v>11811400391</v>
      </c>
      <c r="C4826">
        <v>2734600098</v>
      </c>
      <c r="D4826">
        <v>2231800049</v>
      </c>
      <c r="E4826">
        <v>9246000000</v>
      </c>
      <c r="F4826">
        <v>2301</v>
      </c>
      <c r="G4826">
        <v>17051176</v>
      </c>
      <c r="H4826" s="1">
        <f t="shared" si="75"/>
        <v>502800049</v>
      </c>
    </row>
    <row r="4827" spans="1:8" x14ac:dyDescent="0.25">
      <c r="A4827">
        <v>4826</v>
      </c>
      <c r="B4827">
        <v>11385799805</v>
      </c>
      <c r="C4827">
        <v>2590199951</v>
      </c>
      <c r="D4827">
        <v>2097800049</v>
      </c>
      <c r="E4827">
        <v>8961400391</v>
      </c>
      <c r="F4827">
        <v>2285</v>
      </c>
      <c r="G4827">
        <v>16818771</v>
      </c>
      <c r="H4827" s="1">
        <f t="shared" si="75"/>
        <v>492399902</v>
      </c>
    </row>
    <row r="4828" spans="1:8" x14ac:dyDescent="0.25">
      <c r="A4828">
        <v>4827</v>
      </c>
      <c r="B4828">
        <v>11149099609</v>
      </c>
      <c r="C4828">
        <v>2615199951</v>
      </c>
      <c r="D4828">
        <v>2147600098</v>
      </c>
      <c r="E4828">
        <v>8699599609</v>
      </c>
      <c r="F4828">
        <v>2292</v>
      </c>
      <c r="G4828">
        <v>16906515</v>
      </c>
      <c r="H4828" s="1">
        <f t="shared" si="75"/>
        <v>467599853</v>
      </c>
    </row>
    <row r="4829" spans="1:8" x14ac:dyDescent="0.25">
      <c r="A4829">
        <v>4828</v>
      </c>
      <c r="B4829">
        <v>11715799805</v>
      </c>
      <c r="C4829">
        <v>2701100098</v>
      </c>
      <c r="D4829">
        <v>2172199951</v>
      </c>
      <c r="E4829">
        <v>9194500000</v>
      </c>
      <c r="F4829">
        <v>2295</v>
      </c>
      <c r="G4829">
        <v>18106718</v>
      </c>
      <c r="H4829" s="1">
        <f t="shared" si="75"/>
        <v>528900147</v>
      </c>
    </row>
    <row r="4830" spans="1:8" x14ac:dyDescent="0.25">
      <c r="A4830">
        <v>4829</v>
      </c>
      <c r="B4830">
        <v>11175799805</v>
      </c>
      <c r="C4830">
        <v>2457199951</v>
      </c>
      <c r="D4830">
        <v>2006300049</v>
      </c>
      <c r="E4830">
        <v>8893299805</v>
      </c>
      <c r="F4830">
        <v>2279</v>
      </c>
      <c r="G4830">
        <v>18135598</v>
      </c>
      <c r="H4830" s="1">
        <f t="shared" si="75"/>
        <v>450899902</v>
      </c>
    </row>
    <row r="4831" spans="1:8" x14ac:dyDescent="0.25">
      <c r="A4831">
        <v>4830</v>
      </c>
      <c r="B4831">
        <v>11142000000</v>
      </c>
      <c r="C4831">
        <v>2672699951</v>
      </c>
      <c r="D4831">
        <v>2242600098</v>
      </c>
      <c r="E4831">
        <v>8629099609</v>
      </c>
      <c r="F4831">
        <v>2261</v>
      </c>
      <c r="G4831">
        <v>17978670</v>
      </c>
      <c r="H4831" s="1">
        <f t="shared" si="75"/>
        <v>430099853</v>
      </c>
    </row>
    <row r="4832" spans="1:8" x14ac:dyDescent="0.25">
      <c r="A4832">
        <v>4831</v>
      </c>
      <c r="B4832">
        <v>11800700195</v>
      </c>
      <c r="C4832">
        <v>2632100098</v>
      </c>
      <c r="D4832">
        <v>2154300049</v>
      </c>
      <c r="E4832">
        <v>9354000000</v>
      </c>
      <c r="F4832">
        <v>2273</v>
      </c>
      <c r="G4832">
        <v>19222089</v>
      </c>
      <c r="H4832" s="1">
        <f t="shared" si="75"/>
        <v>477800049</v>
      </c>
    </row>
    <row r="4833" spans="1:8" x14ac:dyDescent="0.25">
      <c r="A4833">
        <v>4832</v>
      </c>
      <c r="B4833">
        <v>11364400391</v>
      </c>
      <c r="C4833">
        <v>2508500000</v>
      </c>
      <c r="D4833">
        <v>2087899902</v>
      </c>
      <c r="E4833">
        <v>9012099609</v>
      </c>
      <c r="F4833">
        <v>2262</v>
      </c>
      <c r="G4833">
        <v>19099849</v>
      </c>
      <c r="H4833" s="1">
        <f t="shared" si="75"/>
        <v>420600098</v>
      </c>
    </row>
    <row r="4834" spans="1:8" x14ac:dyDescent="0.25">
      <c r="A4834">
        <v>4833</v>
      </c>
      <c r="B4834">
        <v>11169099609</v>
      </c>
      <c r="C4834">
        <v>2501300049</v>
      </c>
      <c r="D4834">
        <v>2089800049</v>
      </c>
      <c r="E4834">
        <v>8817599609</v>
      </c>
      <c r="F4834">
        <v>2238</v>
      </c>
      <c r="G4834">
        <v>18909769</v>
      </c>
      <c r="H4834" s="1">
        <f t="shared" si="75"/>
        <v>411500000</v>
      </c>
    </row>
    <row r="4835" spans="1:8" x14ac:dyDescent="0.25">
      <c r="A4835">
        <v>4834</v>
      </c>
      <c r="B4835">
        <v>11488500000</v>
      </c>
      <c r="C4835">
        <v>2626800049</v>
      </c>
      <c r="D4835">
        <v>2172100098</v>
      </c>
      <c r="E4835">
        <v>9030700195</v>
      </c>
      <c r="F4835">
        <v>2229</v>
      </c>
      <c r="G4835">
        <v>18844537</v>
      </c>
      <c r="H4835" s="1">
        <f t="shared" si="75"/>
        <v>454699951</v>
      </c>
    </row>
    <row r="4836" spans="1:8" x14ac:dyDescent="0.25">
      <c r="A4836">
        <v>4835</v>
      </c>
      <c r="B4836">
        <v>11309099609</v>
      </c>
      <c r="C4836">
        <v>2538399902</v>
      </c>
      <c r="D4836">
        <v>2110899902</v>
      </c>
      <c r="E4836">
        <v>8924200195</v>
      </c>
      <c r="F4836">
        <v>2215</v>
      </c>
      <c r="G4836">
        <v>18935310</v>
      </c>
      <c r="H4836" s="1">
        <f t="shared" si="75"/>
        <v>427500000</v>
      </c>
    </row>
    <row r="4837" spans="1:8" x14ac:dyDescent="0.25">
      <c r="A4837">
        <v>4836</v>
      </c>
      <c r="B4837">
        <v>11404099609</v>
      </c>
      <c r="C4837">
        <v>2521699951</v>
      </c>
      <c r="D4837">
        <v>2084300049</v>
      </c>
      <c r="E4837">
        <v>9039200195</v>
      </c>
      <c r="F4837">
        <v>2214</v>
      </c>
      <c r="G4837">
        <v>18908046</v>
      </c>
      <c r="H4837" s="1">
        <f t="shared" si="75"/>
        <v>437399902</v>
      </c>
    </row>
    <row r="4838" spans="1:8" x14ac:dyDescent="0.25">
      <c r="A4838">
        <v>4837</v>
      </c>
      <c r="B4838">
        <v>11349700195</v>
      </c>
      <c r="C4838">
        <v>2543100098</v>
      </c>
      <c r="D4838">
        <v>2107199951</v>
      </c>
      <c r="E4838">
        <v>8959700195</v>
      </c>
      <c r="F4838">
        <v>2207</v>
      </c>
      <c r="G4838">
        <v>18962510</v>
      </c>
      <c r="H4838" s="1">
        <f t="shared" si="75"/>
        <v>435900147</v>
      </c>
    </row>
    <row r="4839" spans="1:8" x14ac:dyDescent="0.25">
      <c r="A4839">
        <v>4838</v>
      </c>
      <c r="B4839">
        <v>11462700195</v>
      </c>
      <c r="C4839">
        <v>2555899902</v>
      </c>
      <c r="D4839">
        <v>2102199951</v>
      </c>
      <c r="E4839">
        <v>9063200195</v>
      </c>
      <c r="F4839">
        <v>2200</v>
      </c>
      <c r="G4839">
        <v>18966142</v>
      </c>
      <c r="H4839" s="1">
        <f t="shared" si="75"/>
        <v>453699951</v>
      </c>
    </row>
    <row r="4840" spans="1:8" x14ac:dyDescent="0.25">
      <c r="A4840">
        <v>4839</v>
      </c>
      <c r="B4840">
        <v>11259000000</v>
      </c>
      <c r="C4840">
        <v>2476100098</v>
      </c>
      <c r="D4840">
        <v>2005300049</v>
      </c>
      <c r="E4840">
        <v>8964900391</v>
      </c>
      <c r="F4840">
        <v>2215</v>
      </c>
      <c r="G4840">
        <v>18897406</v>
      </c>
      <c r="H4840" s="1">
        <f t="shared" si="75"/>
        <v>470800049</v>
      </c>
    </row>
    <row r="4841" spans="1:8" x14ac:dyDescent="0.25">
      <c r="A4841">
        <v>4840</v>
      </c>
      <c r="B4841">
        <v>11191599609</v>
      </c>
      <c r="C4841">
        <v>2481300049</v>
      </c>
      <c r="D4841">
        <v>2067300049</v>
      </c>
      <c r="E4841">
        <v>8861400391</v>
      </c>
      <c r="F4841">
        <v>2205</v>
      </c>
      <c r="G4841">
        <v>18734142</v>
      </c>
      <c r="H4841" s="1">
        <f t="shared" si="75"/>
        <v>414000000</v>
      </c>
    </row>
    <row r="4842" spans="1:8" x14ac:dyDescent="0.25">
      <c r="A4842">
        <v>4841</v>
      </c>
      <c r="B4842">
        <v>11566900391</v>
      </c>
      <c r="C4842">
        <v>2562199951</v>
      </c>
      <c r="D4842">
        <v>2120000000</v>
      </c>
      <c r="E4842">
        <v>9164000000</v>
      </c>
      <c r="F4842">
        <v>2222</v>
      </c>
      <c r="G4842">
        <v>18752702</v>
      </c>
      <c r="H4842" s="1">
        <f t="shared" si="75"/>
        <v>442199951</v>
      </c>
    </row>
    <row r="4843" spans="1:8" x14ac:dyDescent="0.25">
      <c r="A4843">
        <v>4842</v>
      </c>
      <c r="B4843">
        <v>11332099609</v>
      </c>
      <c r="C4843">
        <v>2465800049</v>
      </c>
      <c r="D4843">
        <v>2005900024</v>
      </c>
      <c r="E4843">
        <v>9039700195</v>
      </c>
      <c r="F4843">
        <v>2227</v>
      </c>
      <c r="G4843">
        <v>20071784</v>
      </c>
      <c r="H4843" s="1">
        <f t="shared" si="75"/>
        <v>459900025</v>
      </c>
    </row>
    <row r="4844" spans="1:8" x14ac:dyDescent="0.25">
      <c r="A4844">
        <v>4843</v>
      </c>
      <c r="B4844">
        <v>11215400391</v>
      </c>
      <c r="C4844">
        <v>2558199951</v>
      </c>
      <c r="D4844">
        <v>2105800049</v>
      </c>
      <c r="E4844">
        <v>8813000000</v>
      </c>
      <c r="F4844">
        <v>2215</v>
      </c>
      <c r="G4844">
        <v>20076968</v>
      </c>
      <c r="H4844" s="1">
        <f t="shared" si="75"/>
        <v>452399902</v>
      </c>
    </row>
    <row r="4845" spans="1:8" x14ac:dyDescent="0.25">
      <c r="A4845">
        <v>4844</v>
      </c>
      <c r="B4845">
        <v>11428299805</v>
      </c>
      <c r="C4845">
        <v>2555500000</v>
      </c>
      <c r="D4845">
        <v>2096199951</v>
      </c>
      <c r="E4845">
        <v>9023400391</v>
      </c>
      <c r="F4845">
        <v>2208</v>
      </c>
      <c r="G4845">
        <v>20139176</v>
      </c>
      <c r="H4845" s="1">
        <f t="shared" si="75"/>
        <v>459300049</v>
      </c>
    </row>
    <row r="4846" spans="1:8" x14ac:dyDescent="0.25">
      <c r="A4846">
        <v>4845</v>
      </c>
      <c r="B4846">
        <v>11334099609</v>
      </c>
      <c r="C4846">
        <v>2461399902</v>
      </c>
      <c r="D4846">
        <v>2025800049</v>
      </c>
      <c r="E4846">
        <v>9032400391</v>
      </c>
      <c r="F4846">
        <v>2211</v>
      </c>
      <c r="G4846">
        <v>18495331</v>
      </c>
      <c r="H4846" s="1">
        <f t="shared" si="75"/>
        <v>435599853</v>
      </c>
    </row>
    <row r="4847" spans="1:8" x14ac:dyDescent="0.25">
      <c r="A4847">
        <v>4846</v>
      </c>
      <c r="B4847">
        <v>11360700195</v>
      </c>
      <c r="C4847">
        <v>2600600098</v>
      </c>
      <c r="D4847">
        <v>2138199951</v>
      </c>
      <c r="E4847">
        <v>8919799805</v>
      </c>
      <c r="F4847">
        <v>2187</v>
      </c>
      <c r="G4847">
        <v>18485603</v>
      </c>
      <c r="H4847" s="1">
        <f t="shared" si="75"/>
        <v>462400147</v>
      </c>
    </row>
    <row r="4848" spans="1:8" x14ac:dyDescent="0.25">
      <c r="A4848">
        <v>4847</v>
      </c>
      <c r="B4848">
        <v>11542000000</v>
      </c>
      <c r="C4848">
        <v>2585100098</v>
      </c>
      <c r="D4848">
        <v>2062899902</v>
      </c>
      <c r="E4848">
        <v>9121599609</v>
      </c>
      <c r="F4848">
        <v>2190</v>
      </c>
      <c r="G4848">
        <v>18777331</v>
      </c>
      <c r="H4848" s="1">
        <f t="shared" si="75"/>
        <v>522200196</v>
      </c>
    </row>
    <row r="4849" spans="1:8" x14ac:dyDescent="0.25">
      <c r="A4849">
        <v>4848</v>
      </c>
      <c r="B4849">
        <v>11119000000</v>
      </c>
      <c r="C4849">
        <v>2410699951</v>
      </c>
      <c r="D4849">
        <v>1967400024</v>
      </c>
      <c r="E4849">
        <v>8873200195</v>
      </c>
      <c r="F4849">
        <v>2165</v>
      </c>
      <c r="G4849">
        <v>18707955</v>
      </c>
      <c r="H4849" s="1">
        <f t="shared" si="75"/>
        <v>443299927</v>
      </c>
    </row>
    <row r="4850" spans="1:8" x14ac:dyDescent="0.25">
      <c r="A4850">
        <v>4849</v>
      </c>
      <c r="B4850">
        <v>11724500000</v>
      </c>
      <c r="C4850">
        <v>2698600098</v>
      </c>
      <c r="D4850">
        <v>2217699951</v>
      </c>
      <c r="E4850">
        <v>9196700195</v>
      </c>
      <c r="F4850">
        <v>2138</v>
      </c>
      <c r="G4850">
        <v>17273683</v>
      </c>
      <c r="H4850" s="1">
        <f t="shared" si="75"/>
        <v>480900147</v>
      </c>
    </row>
    <row r="4851" spans="1:8" x14ac:dyDescent="0.25">
      <c r="A4851">
        <v>4850</v>
      </c>
      <c r="B4851">
        <v>11798099609</v>
      </c>
      <c r="C4851">
        <v>2565100098</v>
      </c>
      <c r="D4851">
        <v>2075899902</v>
      </c>
      <c r="E4851">
        <v>9415900391</v>
      </c>
      <c r="F4851">
        <v>2133</v>
      </c>
      <c r="G4851">
        <v>17259923</v>
      </c>
      <c r="H4851" s="1">
        <f t="shared" si="75"/>
        <v>489200196</v>
      </c>
    </row>
    <row r="4852" spans="1:8" x14ac:dyDescent="0.25">
      <c r="A4852">
        <v>4851</v>
      </c>
      <c r="B4852">
        <v>11074000000</v>
      </c>
      <c r="C4852">
        <v>2349899902</v>
      </c>
      <c r="D4852">
        <v>1920400024</v>
      </c>
      <c r="E4852">
        <v>8893599609</v>
      </c>
      <c r="F4852">
        <v>2133</v>
      </c>
      <c r="G4852">
        <v>17482024</v>
      </c>
      <c r="H4852" s="1">
        <f t="shared" si="75"/>
        <v>429499878</v>
      </c>
    </row>
    <row r="4853" spans="1:8" x14ac:dyDescent="0.25">
      <c r="A4853">
        <v>4852</v>
      </c>
      <c r="B4853">
        <v>11558599609</v>
      </c>
      <c r="C4853">
        <v>2718000000</v>
      </c>
      <c r="D4853">
        <v>2215100098</v>
      </c>
      <c r="E4853">
        <v>9002000000</v>
      </c>
      <c r="F4853">
        <v>2142</v>
      </c>
      <c r="G4853">
        <v>18855106</v>
      </c>
      <c r="H4853" s="1">
        <f t="shared" si="75"/>
        <v>502899902</v>
      </c>
    </row>
    <row r="4854" spans="1:8" x14ac:dyDescent="0.25">
      <c r="A4854">
        <v>4853</v>
      </c>
      <c r="B4854">
        <v>11344500000</v>
      </c>
      <c r="C4854">
        <v>2432000000</v>
      </c>
      <c r="D4854">
        <v>1939599976</v>
      </c>
      <c r="E4854">
        <v>9088700195</v>
      </c>
      <c r="F4854">
        <v>2124</v>
      </c>
      <c r="G4854">
        <v>18747650</v>
      </c>
      <c r="H4854" s="1">
        <f t="shared" si="75"/>
        <v>492400024</v>
      </c>
    </row>
    <row r="4855" spans="1:8" x14ac:dyDescent="0.25">
      <c r="A4855">
        <v>4854</v>
      </c>
      <c r="B4855">
        <v>11114900391</v>
      </c>
      <c r="C4855">
        <v>2401300049</v>
      </c>
      <c r="D4855">
        <v>1932900024</v>
      </c>
      <c r="E4855">
        <v>8880099609</v>
      </c>
      <c r="F4855">
        <v>2120</v>
      </c>
      <c r="G4855">
        <v>17342824</v>
      </c>
      <c r="H4855" s="1">
        <f t="shared" si="75"/>
        <v>468400025</v>
      </c>
    </row>
    <row r="4856" spans="1:8" x14ac:dyDescent="0.25">
      <c r="A4856">
        <v>4855</v>
      </c>
      <c r="B4856">
        <v>11738700195</v>
      </c>
      <c r="C4856">
        <v>2547699951</v>
      </c>
      <c r="D4856">
        <v>2091100098</v>
      </c>
      <c r="E4856">
        <v>9353400391</v>
      </c>
      <c r="F4856">
        <v>2106</v>
      </c>
      <c r="G4856">
        <v>17238248</v>
      </c>
      <c r="H4856" s="1">
        <f t="shared" si="75"/>
        <v>456599853</v>
      </c>
    </row>
    <row r="4857" spans="1:8" x14ac:dyDescent="0.25">
      <c r="A4857">
        <v>4856</v>
      </c>
      <c r="B4857">
        <v>11133599609</v>
      </c>
      <c r="C4857">
        <v>2355899902</v>
      </c>
      <c r="D4857">
        <v>1885900024</v>
      </c>
      <c r="E4857">
        <v>8953299805</v>
      </c>
      <c r="F4857">
        <v>2099</v>
      </c>
      <c r="G4857">
        <v>17253544</v>
      </c>
      <c r="H4857" s="1">
        <f t="shared" si="75"/>
        <v>469999878</v>
      </c>
    </row>
    <row r="4858" spans="1:8" x14ac:dyDescent="0.25">
      <c r="A4858">
        <v>4857</v>
      </c>
      <c r="B4858">
        <v>11237700195</v>
      </c>
      <c r="C4858">
        <v>2429699951</v>
      </c>
      <c r="D4858">
        <v>1982000000</v>
      </c>
      <c r="E4858">
        <v>8962000000</v>
      </c>
      <c r="F4858">
        <v>2139</v>
      </c>
      <c r="G4858">
        <v>17259880</v>
      </c>
      <c r="H4858" s="1">
        <f t="shared" si="75"/>
        <v>447699951</v>
      </c>
    </row>
    <row r="4859" spans="1:8" x14ac:dyDescent="0.25">
      <c r="A4859">
        <v>4858</v>
      </c>
      <c r="B4859">
        <v>11616900391</v>
      </c>
      <c r="C4859">
        <v>2486300049</v>
      </c>
      <c r="D4859">
        <v>2027300049</v>
      </c>
      <c r="E4859">
        <v>9310299805</v>
      </c>
      <c r="F4859">
        <v>2141</v>
      </c>
      <c r="G4859">
        <v>17303976</v>
      </c>
      <c r="H4859" s="1">
        <f t="shared" si="75"/>
        <v>459000000</v>
      </c>
    </row>
    <row r="4860" spans="1:8" x14ac:dyDescent="0.25">
      <c r="A4860">
        <v>4859</v>
      </c>
      <c r="B4860">
        <v>11309200195</v>
      </c>
      <c r="C4860">
        <v>2421300049</v>
      </c>
      <c r="D4860">
        <v>1963599976</v>
      </c>
      <c r="E4860">
        <v>9050099609</v>
      </c>
      <c r="F4860">
        <v>2139</v>
      </c>
      <c r="G4860">
        <v>17324328</v>
      </c>
      <c r="H4860" s="1">
        <f t="shared" si="75"/>
        <v>457700073</v>
      </c>
    </row>
    <row r="4861" spans="1:8" x14ac:dyDescent="0.25">
      <c r="A4861">
        <v>4860</v>
      </c>
      <c r="B4861">
        <v>11755500000</v>
      </c>
      <c r="C4861">
        <v>2547500000</v>
      </c>
      <c r="D4861">
        <v>2081300049</v>
      </c>
      <c r="E4861">
        <v>9382299805</v>
      </c>
      <c r="F4861">
        <v>2156</v>
      </c>
      <c r="G4861">
        <v>17170152</v>
      </c>
      <c r="H4861" s="1">
        <f t="shared" si="75"/>
        <v>466199951</v>
      </c>
    </row>
    <row r="4862" spans="1:8" x14ac:dyDescent="0.25">
      <c r="A4862">
        <v>4861</v>
      </c>
      <c r="B4862">
        <v>11902000000</v>
      </c>
      <c r="C4862">
        <v>2644300049</v>
      </c>
      <c r="D4862">
        <v>2162500000</v>
      </c>
      <c r="E4862">
        <v>9428500000</v>
      </c>
      <c r="F4862">
        <v>2120</v>
      </c>
      <c r="G4862">
        <v>17146984</v>
      </c>
      <c r="H4862" s="1">
        <f t="shared" si="75"/>
        <v>481800049</v>
      </c>
    </row>
    <row r="4863" spans="1:8" x14ac:dyDescent="0.25">
      <c r="A4863">
        <v>4862</v>
      </c>
      <c r="B4863">
        <v>11237799805</v>
      </c>
      <c r="C4863">
        <v>2367600098</v>
      </c>
      <c r="D4863">
        <v>1936900024</v>
      </c>
      <c r="E4863">
        <v>9025500000</v>
      </c>
      <c r="F4863">
        <v>2108</v>
      </c>
      <c r="G4863">
        <v>16997272</v>
      </c>
      <c r="H4863" s="1">
        <f t="shared" si="75"/>
        <v>430700074</v>
      </c>
    </row>
    <row r="4864" spans="1:8" x14ac:dyDescent="0.25">
      <c r="A4864">
        <v>4863</v>
      </c>
      <c r="B4864">
        <v>11839900391</v>
      </c>
      <c r="C4864">
        <v>2659800049</v>
      </c>
      <c r="D4864">
        <v>2216699951</v>
      </c>
      <c r="E4864">
        <v>9348200195</v>
      </c>
      <c r="F4864">
        <v>2082</v>
      </c>
      <c r="G4864">
        <v>16839107</v>
      </c>
      <c r="H4864" s="1">
        <f t="shared" si="75"/>
        <v>443100098</v>
      </c>
    </row>
    <row r="4865" spans="1:8" x14ac:dyDescent="0.25">
      <c r="A4865">
        <v>4864</v>
      </c>
      <c r="B4865">
        <v>11462400391</v>
      </c>
      <c r="C4865">
        <v>2503399902</v>
      </c>
      <c r="D4865">
        <v>2050600098</v>
      </c>
      <c r="E4865">
        <v>9120900391</v>
      </c>
      <c r="F4865">
        <v>2091</v>
      </c>
      <c r="G4865">
        <v>17088408</v>
      </c>
      <c r="H4865" s="1">
        <f t="shared" si="75"/>
        <v>452799804</v>
      </c>
    </row>
    <row r="4866" spans="1:8" x14ac:dyDescent="0.25">
      <c r="A4866">
        <v>4865</v>
      </c>
      <c r="B4866">
        <v>11499599609</v>
      </c>
      <c r="C4866">
        <v>2461199951</v>
      </c>
      <c r="D4866">
        <v>2024300049</v>
      </c>
      <c r="E4866">
        <v>9190200195</v>
      </c>
      <c r="F4866">
        <v>2095</v>
      </c>
      <c r="G4866">
        <v>17117400</v>
      </c>
      <c r="H4866" s="1">
        <f t="shared" si="75"/>
        <v>436899902</v>
      </c>
    </row>
    <row r="4867" spans="1:8" x14ac:dyDescent="0.25">
      <c r="A4867">
        <v>4866</v>
      </c>
      <c r="B4867">
        <v>11484700195</v>
      </c>
      <c r="C4867">
        <v>2443100098</v>
      </c>
      <c r="D4867">
        <v>2005099976</v>
      </c>
      <c r="E4867">
        <v>9199099609</v>
      </c>
      <c r="F4867">
        <v>2087</v>
      </c>
      <c r="G4867">
        <v>17082840</v>
      </c>
      <c r="H4867" s="1">
        <f t="shared" ref="H4867:H4930" si="76">C4867-D4867</f>
        <v>438000122</v>
      </c>
    </row>
    <row r="4868" spans="1:8" x14ac:dyDescent="0.25">
      <c r="A4868">
        <v>4867</v>
      </c>
      <c r="B4868">
        <v>11726500000</v>
      </c>
      <c r="C4868">
        <v>2434699951</v>
      </c>
      <c r="D4868">
        <v>1997099976</v>
      </c>
      <c r="E4868">
        <v>9459400391</v>
      </c>
      <c r="F4868">
        <v>2076</v>
      </c>
      <c r="G4868">
        <v>17054680</v>
      </c>
      <c r="H4868" s="1">
        <f t="shared" si="76"/>
        <v>437599975</v>
      </c>
    </row>
    <row r="4869" spans="1:8" x14ac:dyDescent="0.25">
      <c r="A4869">
        <v>4868</v>
      </c>
      <c r="B4869">
        <v>10992599609</v>
      </c>
      <c r="C4869">
        <v>2375600098</v>
      </c>
      <c r="D4869">
        <v>1912800049</v>
      </c>
      <c r="E4869">
        <v>8781299805</v>
      </c>
      <c r="F4869">
        <v>2053</v>
      </c>
      <c r="G4869">
        <v>16784787</v>
      </c>
      <c r="H4869" s="1">
        <f t="shared" si="76"/>
        <v>462800049</v>
      </c>
    </row>
    <row r="4870" spans="1:8" x14ac:dyDescent="0.25">
      <c r="A4870">
        <v>4869</v>
      </c>
      <c r="B4870">
        <v>11700599609</v>
      </c>
      <c r="C4870">
        <v>2473199951</v>
      </c>
      <c r="D4870">
        <v>2048300049</v>
      </c>
      <c r="E4870">
        <v>9374799805</v>
      </c>
      <c r="F4870">
        <v>2061</v>
      </c>
      <c r="G4870">
        <v>16752083</v>
      </c>
      <c r="H4870" s="1">
        <f t="shared" si="76"/>
        <v>424899902</v>
      </c>
    </row>
    <row r="4871" spans="1:8" x14ac:dyDescent="0.25">
      <c r="A4871">
        <v>4870</v>
      </c>
      <c r="B4871">
        <v>11622700195</v>
      </c>
      <c r="C4871">
        <v>2403199951</v>
      </c>
      <c r="D4871">
        <v>1969800049</v>
      </c>
      <c r="E4871">
        <v>9370400391</v>
      </c>
      <c r="F4871">
        <v>2072</v>
      </c>
      <c r="G4871">
        <v>17110136</v>
      </c>
      <c r="H4871" s="1">
        <f t="shared" si="76"/>
        <v>433399902</v>
      </c>
    </row>
    <row r="4872" spans="1:8" x14ac:dyDescent="0.25">
      <c r="A4872">
        <v>4871</v>
      </c>
      <c r="B4872">
        <v>11065799805</v>
      </c>
      <c r="C4872">
        <v>2233100098</v>
      </c>
      <c r="D4872">
        <v>1816099976</v>
      </c>
      <c r="E4872">
        <v>8977000000</v>
      </c>
      <c r="F4872">
        <v>2078</v>
      </c>
      <c r="G4872">
        <v>17194360</v>
      </c>
      <c r="H4872" s="1">
        <f t="shared" si="76"/>
        <v>417000122</v>
      </c>
    </row>
    <row r="4873" spans="1:8" x14ac:dyDescent="0.25">
      <c r="A4873">
        <v>4872</v>
      </c>
      <c r="B4873">
        <v>11705000000</v>
      </c>
      <c r="C4873">
        <v>2573600098</v>
      </c>
      <c r="D4873">
        <v>2107100098</v>
      </c>
      <c r="E4873">
        <v>9311599609</v>
      </c>
      <c r="F4873">
        <v>2087</v>
      </c>
      <c r="G4873">
        <v>18597842</v>
      </c>
      <c r="H4873" s="1">
        <f t="shared" si="76"/>
        <v>466500000</v>
      </c>
    </row>
    <row r="4874" spans="1:8" x14ac:dyDescent="0.25">
      <c r="A4874">
        <v>4873</v>
      </c>
      <c r="B4874">
        <v>11545799805</v>
      </c>
      <c r="C4874">
        <v>2468399902</v>
      </c>
      <c r="D4874">
        <v>2015400024</v>
      </c>
      <c r="E4874">
        <v>9251700195</v>
      </c>
      <c r="F4874">
        <v>2087</v>
      </c>
      <c r="G4874">
        <v>18614674</v>
      </c>
      <c r="H4874" s="1">
        <f t="shared" si="76"/>
        <v>452999878</v>
      </c>
    </row>
    <row r="4875" spans="1:8" x14ac:dyDescent="0.25">
      <c r="A4875">
        <v>4874</v>
      </c>
      <c r="B4875">
        <v>11396700195</v>
      </c>
      <c r="C4875">
        <v>2335500000</v>
      </c>
      <c r="D4875">
        <v>1903800049</v>
      </c>
      <c r="E4875">
        <v>9210200195</v>
      </c>
      <c r="F4875">
        <v>2079</v>
      </c>
      <c r="G4875">
        <v>18835559</v>
      </c>
      <c r="H4875" s="1">
        <f t="shared" si="76"/>
        <v>431699951</v>
      </c>
    </row>
    <row r="4876" spans="1:8" x14ac:dyDescent="0.25">
      <c r="A4876">
        <v>4875</v>
      </c>
      <c r="B4876">
        <v>11487500000</v>
      </c>
      <c r="C4876">
        <v>2506300049</v>
      </c>
      <c r="D4876">
        <v>2013300049</v>
      </c>
      <c r="E4876">
        <v>9158700195</v>
      </c>
      <c r="F4876">
        <v>2074</v>
      </c>
      <c r="G4876">
        <v>18843559</v>
      </c>
      <c r="H4876" s="1">
        <f t="shared" si="76"/>
        <v>493000000</v>
      </c>
    </row>
    <row r="4877" spans="1:8" x14ac:dyDescent="0.25">
      <c r="A4877">
        <v>4876</v>
      </c>
      <c r="B4877">
        <v>11548099609</v>
      </c>
      <c r="C4877">
        <v>2383600098</v>
      </c>
      <c r="D4877">
        <v>1949699951</v>
      </c>
      <c r="E4877">
        <v>9332400391</v>
      </c>
      <c r="F4877">
        <v>2054</v>
      </c>
      <c r="G4877">
        <v>18688279</v>
      </c>
      <c r="H4877" s="1">
        <f t="shared" si="76"/>
        <v>433900147</v>
      </c>
    </row>
    <row r="4878" spans="1:8" x14ac:dyDescent="0.25">
      <c r="A4878">
        <v>4877</v>
      </c>
      <c r="B4878">
        <v>11337099609</v>
      </c>
      <c r="C4878">
        <v>2306399902</v>
      </c>
      <c r="D4878">
        <v>1894400024</v>
      </c>
      <c r="E4878">
        <v>9173400391</v>
      </c>
      <c r="F4878">
        <v>2066</v>
      </c>
      <c r="G4878">
        <v>18691479</v>
      </c>
      <c r="H4878" s="1">
        <f t="shared" si="76"/>
        <v>411999878</v>
      </c>
    </row>
    <row r="4879" spans="1:8" x14ac:dyDescent="0.25">
      <c r="A4879">
        <v>4878</v>
      </c>
      <c r="B4879">
        <v>11623299805</v>
      </c>
      <c r="C4879">
        <v>2493300049</v>
      </c>
      <c r="D4879">
        <v>2034599976</v>
      </c>
      <c r="E4879">
        <v>9288099609</v>
      </c>
      <c r="F4879">
        <v>2036</v>
      </c>
      <c r="G4879">
        <v>18769175</v>
      </c>
      <c r="H4879" s="1">
        <f t="shared" si="76"/>
        <v>458700073</v>
      </c>
    </row>
    <row r="4880" spans="1:8" x14ac:dyDescent="0.25">
      <c r="A4880">
        <v>4879</v>
      </c>
      <c r="B4880">
        <v>11369599609</v>
      </c>
      <c r="C4880">
        <v>2503399902</v>
      </c>
      <c r="D4880">
        <v>2033099976</v>
      </c>
      <c r="E4880">
        <v>9020900391</v>
      </c>
      <c r="F4880">
        <v>2037</v>
      </c>
      <c r="G4880">
        <v>18760791</v>
      </c>
      <c r="H4880" s="1">
        <f t="shared" si="76"/>
        <v>470299926</v>
      </c>
    </row>
    <row r="4881" spans="1:8" x14ac:dyDescent="0.25">
      <c r="A4881">
        <v>4880</v>
      </c>
      <c r="B4881">
        <v>11529700195</v>
      </c>
      <c r="C4881">
        <v>2491699951</v>
      </c>
      <c r="D4881">
        <v>2049199951</v>
      </c>
      <c r="E4881">
        <v>9180500000</v>
      </c>
      <c r="F4881">
        <v>2032</v>
      </c>
      <c r="G4881">
        <v>18781783</v>
      </c>
      <c r="H4881" s="1">
        <f t="shared" si="76"/>
        <v>442500000</v>
      </c>
    </row>
    <row r="4882" spans="1:8" x14ac:dyDescent="0.25">
      <c r="A4882">
        <v>4881</v>
      </c>
      <c r="B4882">
        <v>11959000000</v>
      </c>
      <c r="C4882">
        <v>2695600098</v>
      </c>
      <c r="D4882">
        <v>2218300049</v>
      </c>
      <c r="E4882">
        <v>9450200195</v>
      </c>
      <c r="F4882">
        <v>2008</v>
      </c>
      <c r="G4882">
        <v>18689175</v>
      </c>
      <c r="H4882" s="1">
        <f t="shared" si="76"/>
        <v>477300049</v>
      </c>
    </row>
    <row r="4883" spans="1:8" x14ac:dyDescent="0.25">
      <c r="A4883">
        <v>4882</v>
      </c>
      <c r="B4883">
        <v>11714200195</v>
      </c>
      <c r="C4883">
        <v>2475100098</v>
      </c>
      <c r="D4883">
        <v>2059399902</v>
      </c>
      <c r="E4883">
        <v>9386700195</v>
      </c>
      <c r="F4883">
        <v>2024</v>
      </c>
      <c r="G4883">
        <v>20399436</v>
      </c>
      <c r="H4883" s="1">
        <f t="shared" si="76"/>
        <v>415700196</v>
      </c>
    </row>
    <row r="4884" spans="1:8" x14ac:dyDescent="0.25">
      <c r="A4884">
        <v>4883</v>
      </c>
      <c r="B4884">
        <v>11439299805</v>
      </c>
      <c r="C4884">
        <v>2407600098</v>
      </c>
      <c r="D4884">
        <v>1972699951</v>
      </c>
      <c r="E4884">
        <v>9185599609</v>
      </c>
      <c r="F4884">
        <v>2050</v>
      </c>
      <c r="G4884">
        <v>21852092</v>
      </c>
      <c r="H4884" s="1">
        <f t="shared" si="76"/>
        <v>434900147</v>
      </c>
    </row>
    <row r="4885" spans="1:8" x14ac:dyDescent="0.25">
      <c r="A4885">
        <v>4884</v>
      </c>
      <c r="B4885">
        <v>11617900391</v>
      </c>
      <c r="C4885">
        <v>2516899902</v>
      </c>
      <c r="D4885">
        <v>2087100098</v>
      </c>
      <c r="E4885">
        <v>9268700195</v>
      </c>
      <c r="F4885">
        <v>2056</v>
      </c>
      <c r="G4885">
        <v>22107345</v>
      </c>
      <c r="H4885" s="1">
        <f t="shared" si="76"/>
        <v>429799804</v>
      </c>
    </row>
    <row r="4886" spans="1:8" x14ac:dyDescent="0.25">
      <c r="A4886">
        <v>4885</v>
      </c>
      <c r="B4886">
        <v>11689799805</v>
      </c>
      <c r="C4886">
        <v>2443000000</v>
      </c>
      <c r="D4886">
        <v>2013699951</v>
      </c>
      <c r="E4886">
        <v>9409500000</v>
      </c>
      <c r="F4886">
        <v>2047</v>
      </c>
      <c r="G4886">
        <v>22123345</v>
      </c>
      <c r="H4886" s="1">
        <f t="shared" si="76"/>
        <v>429300049</v>
      </c>
    </row>
    <row r="4887" spans="1:8" x14ac:dyDescent="0.25">
      <c r="A4887">
        <v>4886</v>
      </c>
      <c r="B4887">
        <v>11605799805</v>
      </c>
      <c r="C4887">
        <v>2430600098</v>
      </c>
      <c r="D4887">
        <v>2008900024</v>
      </c>
      <c r="E4887">
        <v>9322299805</v>
      </c>
      <c r="F4887">
        <v>2048</v>
      </c>
      <c r="G4887">
        <v>23681025</v>
      </c>
      <c r="H4887" s="1">
        <f t="shared" si="76"/>
        <v>421700074</v>
      </c>
    </row>
    <row r="4888" spans="1:8" x14ac:dyDescent="0.25">
      <c r="A4888">
        <v>4887</v>
      </c>
      <c r="B4888">
        <v>11438400391</v>
      </c>
      <c r="C4888">
        <v>2478800049</v>
      </c>
      <c r="D4888">
        <v>2030400024</v>
      </c>
      <c r="E4888">
        <v>9110099609</v>
      </c>
      <c r="F4888">
        <v>2031</v>
      </c>
      <c r="G4888">
        <v>23599425</v>
      </c>
      <c r="H4888" s="1">
        <f t="shared" si="76"/>
        <v>448400025</v>
      </c>
    </row>
    <row r="4889" spans="1:8" x14ac:dyDescent="0.25">
      <c r="A4889">
        <v>4888</v>
      </c>
      <c r="B4889">
        <v>11495000000</v>
      </c>
      <c r="C4889">
        <v>2487000000</v>
      </c>
      <c r="D4889">
        <v>2013800049</v>
      </c>
      <c r="E4889">
        <v>9169799805</v>
      </c>
      <c r="F4889">
        <v>2037</v>
      </c>
      <c r="G4889">
        <v>23763990</v>
      </c>
      <c r="H4889" s="1">
        <f t="shared" si="76"/>
        <v>473199951</v>
      </c>
    </row>
    <row r="4890" spans="1:8" x14ac:dyDescent="0.25">
      <c r="A4890">
        <v>4889</v>
      </c>
      <c r="B4890">
        <v>11875400391</v>
      </c>
      <c r="C4890">
        <v>2476500000</v>
      </c>
      <c r="D4890">
        <v>1974800049</v>
      </c>
      <c r="E4890">
        <v>9558900391</v>
      </c>
      <c r="F4890">
        <v>2009</v>
      </c>
      <c r="G4890">
        <v>23589270</v>
      </c>
      <c r="H4890" s="1">
        <f t="shared" si="76"/>
        <v>501699951</v>
      </c>
    </row>
    <row r="4891" spans="1:8" x14ac:dyDescent="0.25">
      <c r="A4891">
        <v>4890</v>
      </c>
      <c r="B4891">
        <v>11312299805</v>
      </c>
      <c r="C4891">
        <v>2336300049</v>
      </c>
      <c r="D4891">
        <v>1885599976</v>
      </c>
      <c r="E4891">
        <v>9119200195</v>
      </c>
      <c r="F4891">
        <v>2007</v>
      </c>
      <c r="G4891">
        <v>23456326</v>
      </c>
      <c r="H4891" s="1">
        <f t="shared" si="76"/>
        <v>450700073</v>
      </c>
    </row>
    <row r="4892" spans="1:8" x14ac:dyDescent="0.25">
      <c r="A4892">
        <v>4891</v>
      </c>
      <c r="B4892">
        <v>11406000000</v>
      </c>
      <c r="C4892">
        <v>2386399902</v>
      </c>
      <c r="D4892">
        <v>1941900024</v>
      </c>
      <c r="E4892">
        <v>9188700195</v>
      </c>
      <c r="F4892">
        <v>1990</v>
      </c>
      <c r="G4892">
        <v>23530502</v>
      </c>
      <c r="H4892" s="1">
        <f t="shared" si="76"/>
        <v>444499878</v>
      </c>
    </row>
    <row r="4893" spans="1:8" x14ac:dyDescent="0.25">
      <c r="A4893">
        <v>4892</v>
      </c>
      <c r="B4893">
        <v>11737799805</v>
      </c>
      <c r="C4893">
        <v>2472000000</v>
      </c>
      <c r="D4893">
        <v>2009300049</v>
      </c>
      <c r="E4893">
        <v>9422299805</v>
      </c>
      <c r="F4893">
        <v>1994</v>
      </c>
      <c r="G4893">
        <v>22025894</v>
      </c>
      <c r="H4893" s="1">
        <f t="shared" si="76"/>
        <v>462699951</v>
      </c>
    </row>
    <row r="4894" spans="1:8" x14ac:dyDescent="0.25">
      <c r="A4894">
        <v>4893</v>
      </c>
      <c r="B4894">
        <v>11451099609</v>
      </c>
      <c r="C4894">
        <v>2306300049</v>
      </c>
      <c r="D4894">
        <v>1906900024</v>
      </c>
      <c r="E4894">
        <v>9291900391</v>
      </c>
      <c r="F4894">
        <v>1992</v>
      </c>
      <c r="G4894">
        <v>20622028</v>
      </c>
      <c r="H4894" s="1">
        <f t="shared" si="76"/>
        <v>399400025</v>
      </c>
    </row>
    <row r="4895" spans="1:8" x14ac:dyDescent="0.25">
      <c r="A4895">
        <v>4894</v>
      </c>
      <c r="B4895">
        <v>11380099609</v>
      </c>
      <c r="C4895">
        <v>2372100098</v>
      </c>
      <c r="D4895">
        <v>1953199951</v>
      </c>
      <c r="E4895">
        <v>9165099609</v>
      </c>
      <c r="F4895">
        <v>1961</v>
      </c>
      <c r="G4895">
        <v>20505868</v>
      </c>
      <c r="H4895" s="1">
        <f t="shared" si="76"/>
        <v>418900147</v>
      </c>
    </row>
    <row r="4896" spans="1:8" x14ac:dyDescent="0.25">
      <c r="A4896">
        <v>4895</v>
      </c>
      <c r="B4896">
        <v>11646400391</v>
      </c>
      <c r="C4896">
        <v>2435500000</v>
      </c>
      <c r="D4896">
        <v>2043000000</v>
      </c>
      <c r="E4896">
        <v>9350400391</v>
      </c>
      <c r="F4896">
        <v>1950</v>
      </c>
      <c r="G4896">
        <v>18917516</v>
      </c>
      <c r="H4896" s="1">
        <f t="shared" si="76"/>
        <v>392500000</v>
      </c>
    </row>
    <row r="4897" spans="1:8" x14ac:dyDescent="0.25">
      <c r="A4897">
        <v>4896</v>
      </c>
      <c r="B4897">
        <v>11547900391</v>
      </c>
      <c r="C4897">
        <v>2275500000</v>
      </c>
      <c r="D4897">
        <v>1835099976</v>
      </c>
      <c r="E4897">
        <v>9424700195</v>
      </c>
      <c r="F4897">
        <v>1933</v>
      </c>
      <c r="G4897">
        <v>18902284</v>
      </c>
      <c r="H4897" s="1">
        <f t="shared" si="76"/>
        <v>440400024</v>
      </c>
    </row>
    <row r="4898" spans="1:8" x14ac:dyDescent="0.25">
      <c r="A4898">
        <v>4897</v>
      </c>
      <c r="B4898">
        <v>11279000000</v>
      </c>
      <c r="C4898">
        <v>2275699951</v>
      </c>
      <c r="D4898">
        <v>1917300049</v>
      </c>
      <c r="E4898">
        <v>9130200195</v>
      </c>
      <c r="F4898">
        <v>1940</v>
      </c>
      <c r="G4898">
        <v>18870396</v>
      </c>
      <c r="H4898" s="1">
        <f t="shared" si="76"/>
        <v>358399902</v>
      </c>
    </row>
    <row r="4899" spans="1:8" x14ac:dyDescent="0.25">
      <c r="A4899">
        <v>4898</v>
      </c>
      <c r="B4899">
        <v>11463599609</v>
      </c>
      <c r="C4899">
        <v>2285100098</v>
      </c>
      <c r="D4899">
        <v>1921500000</v>
      </c>
      <c r="E4899">
        <v>9305500000</v>
      </c>
      <c r="F4899">
        <v>1931</v>
      </c>
      <c r="G4899">
        <v>18924284</v>
      </c>
      <c r="H4899" s="1">
        <f t="shared" si="76"/>
        <v>363600098</v>
      </c>
    </row>
    <row r="4900" spans="1:8" x14ac:dyDescent="0.25">
      <c r="A4900">
        <v>4899</v>
      </c>
      <c r="B4900">
        <v>11566200195</v>
      </c>
      <c r="C4900">
        <v>2283600098</v>
      </c>
      <c r="D4900">
        <v>1858699951</v>
      </c>
      <c r="E4900">
        <v>9433000000</v>
      </c>
      <c r="F4900">
        <v>1940</v>
      </c>
      <c r="G4900">
        <v>20395655</v>
      </c>
      <c r="H4900" s="1">
        <f t="shared" si="76"/>
        <v>424900147</v>
      </c>
    </row>
    <row r="4901" spans="1:8" x14ac:dyDescent="0.25">
      <c r="A4901">
        <v>4900</v>
      </c>
      <c r="B4901">
        <v>11453400391</v>
      </c>
      <c r="C4901">
        <v>2306600098</v>
      </c>
      <c r="D4901">
        <v>1882099976</v>
      </c>
      <c r="E4901">
        <v>9302400391</v>
      </c>
      <c r="F4901">
        <v>1915</v>
      </c>
      <c r="G4901">
        <v>20485127</v>
      </c>
      <c r="H4901" s="1">
        <f t="shared" si="76"/>
        <v>424500122</v>
      </c>
    </row>
    <row r="4902" spans="1:8" x14ac:dyDescent="0.25">
      <c r="A4902">
        <v>4901</v>
      </c>
      <c r="B4902">
        <v>11601099609</v>
      </c>
      <c r="C4902">
        <v>2340500000</v>
      </c>
      <c r="D4902">
        <v>1969500000</v>
      </c>
      <c r="E4902">
        <v>9400599609</v>
      </c>
      <c r="F4902">
        <v>1930</v>
      </c>
      <c r="G4902">
        <v>20501831</v>
      </c>
      <c r="H4902" s="1">
        <f t="shared" si="76"/>
        <v>371000000</v>
      </c>
    </row>
    <row r="4903" spans="1:8" x14ac:dyDescent="0.25">
      <c r="A4903">
        <v>4902</v>
      </c>
      <c r="B4903">
        <v>11507799805</v>
      </c>
      <c r="C4903">
        <v>2352199951</v>
      </c>
      <c r="D4903">
        <v>1946500000</v>
      </c>
      <c r="E4903">
        <v>9308799805</v>
      </c>
      <c r="F4903">
        <v>1933</v>
      </c>
      <c r="G4903">
        <v>21789601</v>
      </c>
      <c r="H4903" s="1">
        <f t="shared" si="76"/>
        <v>405699951</v>
      </c>
    </row>
    <row r="4904" spans="1:8" x14ac:dyDescent="0.25">
      <c r="A4904">
        <v>4903</v>
      </c>
      <c r="B4904">
        <v>11462700195</v>
      </c>
      <c r="C4904">
        <v>2278300049</v>
      </c>
      <c r="D4904">
        <v>1889599976</v>
      </c>
      <c r="E4904">
        <v>9336099609</v>
      </c>
      <c r="F4904">
        <v>1921</v>
      </c>
      <c r="G4904">
        <v>21680225</v>
      </c>
      <c r="H4904" s="1">
        <f t="shared" si="76"/>
        <v>388700073</v>
      </c>
    </row>
    <row r="4905" spans="1:8" x14ac:dyDescent="0.25">
      <c r="A4905">
        <v>4904</v>
      </c>
      <c r="B4905">
        <v>11550000000</v>
      </c>
      <c r="C4905">
        <v>2424800049</v>
      </c>
      <c r="D4905">
        <v>1996400024</v>
      </c>
      <c r="E4905">
        <v>9306099609</v>
      </c>
      <c r="F4905">
        <v>1905</v>
      </c>
      <c r="G4905">
        <v>21660385</v>
      </c>
      <c r="H4905" s="1">
        <f t="shared" si="76"/>
        <v>428400025</v>
      </c>
    </row>
    <row r="4906" spans="1:8" x14ac:dyDescent="0.25">
      <c r="A4906">
        <v>4905</v>
      </c>
      <c r="B4906">
        <v>11654200195</v>
      </c>
      <c r="C4906">
        <v>2336500000</v>
      </c>
      <c r="D4906">
        <v>1960500000</v>
      </c>
      <c r="E4906">
        <v>9461500000</v>
      </c>
      <c r="F4906">
        <v>1908</v>
      </c>
      <c r="G4906">
        <v>21672737</v>
      </c>
      <c r="H4906" s="1">
        <f t="shared" si="76"/>
        <v>376000000</v>
      </c>
    </row>
    <row r="4907" spans="1:8" x14ac:dyDescent="0.25">
      <c r="A4907">
        <v>4906</v>
      </c>
      <c r="B4907">
        <v>11446400391</v>
      </c>
      <c r="C4907">
        <v>2229100098</v>
      </c>
      <c r="D4907">
        <v>1857800049</v>
      </c>
      <c r="E4907">
        <v>9350299805</v>
      </c>
      <c r="F4907">
        <v>1892</v>
      </c>
      <c r="G4907">
        <v>21619553</v>
      </c>
      <c r="H4907" s="1">
        <f t="shared" si="76"/>
        <v>371300049</v>
      </c>
    </row>
    <row r="4908" spans="1:8" x14ac:dyDescent="0.25">
      <c r="A4908">
        <v>4907</v>
      </c>
      <c r="B4908">
        <v>11678400391</v>
      </c>
      <c r="C4908">
        <v>2356300049</v>
      </c>
      <c r="D4908">
        <v>1916400024</v>
      </c>
      <c r="E4908">
        <v>9483700195</v>
      </c>
      <c r="F4908">
        <v>1897</v>
      </c>
      <c r="G4908">
        <v>22989457</v>
      </c>
      <c r="H4908" s="1">
        <f t="shared" si="76"/>
        <v>439900025</v>
      </c>
    </row>
    <row r="4909" spans="1:8" x14ac:dyDescent="0.25">
      <c r="A4909">
        <v>4908</v>
      </c>
      <c r="B4909">
        <v>11504799805</v>
      </c>
      <c r="C4909">
        <v>2301199951</v>
      </c>
      <c r="D4909">
        <v>1903500000</v>
      </c>
      <c r="E4909">
        <v>9367799805</v>
      </c>
      <c r="F4909">
        <v>1903</v>
      </c>
      <c r="G4909">
        <v>22906636</v>
      </c>
      <c r="H4909" s="1">
        <f t="shared" si="76"/>
        <v>397699951</v>
      </c>
    </row>
    <row r="4910" spans="1:8" x14ac:dyDescent="0.25">
      <c r="A4910">
        <v>4909</v>
      </c>
      <c r="B4910">
        <v>11291299805</v>
      </c>
      <c r="C4910">
        <v>2189399902</v>
      </c>
      <c r="D4910">
        <v>1820099976</v>
      </c>
      <c r="E4910">
        <v>9234900391</v>
      </c>
      <c r="F4910">
        <v>1904</v>
      </c>
      <c r="G4910">
        <v>22904780</v>
      </c>
      <c r="H4910" s="1">
        <f t="shared" si="76"/>
        <v>369299926</v>
      </c>
    </row>
    <row r="4911" spans="1:8" x14ac:dyDescent="0.25">
      <c r="A4911">
        <v>4910</v>
      </c>
      <c r="B4911">
        <v>11432099609</v>
      </c>
      <c r="C4911">
        <v>2323699951</v>
      </c>
      <c r="D4911">
        <v>1944599976</v>
      </c>
      <c r="E4911">
        <v>9256099609</v>
      </c>
      <c r="F4911">
        <v>1886</v>
      </c>
      <c r="G4911">
        <v>23020252</v>
      </c>
      <c r="H4911" s="1">
        <f t="shared" si="76"/>
        <v>379099975</v>
      </c>
    </row>
    <row r="4912" spans="1:8" x14ac:dyDescent="0.25">
      <c r="A4912">
        <v>4911</v>
      </c>
      <c r="B4912">
        <v>11396299805</v>
      </c>
      <c r="C4912">
        <v>2219600098</v>
      </c>
      <c r="D4912">
        <v>1825099976</v>
      </c>
      <c r="E4912">
        <v>9332599609</v>
      </c>
      <c r="F4912">
        <v>1878</v>
      </c>
      <c r="G4912">
        <v>23167900</v>
      </c>
      <c r="H4912" s="1">
        <f t="shared" si="76"/>
        <v>394500122</v>
      </c>
    </row>
    <row r="4913" spans="1:8" x14ac:dyDescent="0.25">
      <c r="A4913">
        <v>4912</v>
      </c>
      <c r="B4913">
        <v>11162900391</v>
      </c>
      <c r="C4913">
        <v>2202399902</v>
      </c>
      <c r="D4913">
        <v>1818699951</v>
      </c>
      <c r="E4913">
        <v>9115500000</v>
      </c>
      <c r="F4913">
        <v>1879</v>
      </c>
      <c r="G4913">
        <v>23156700</v>
      </c>
      <c r="H4913" s="1">
        <f t="shared" si="76"/>
        <v>383699951</v>
      </c>
    </row>
    <row r="4914" spans="1:8" x14ac:dyDescent="0.25">
      <c r="A4914">
        <v>4913</v>
      </c>
      <c r="B4914">
        <v>11519900391</v>
      </c>
      <c r="C4914">
        <v>2363199951</v>
      </c>
      <c r="D4914">
        <v>1947500000</v>
      </c>
      <c r="E4914">
        <v>9311500000</v>
      </c>
      <c r="F4914">
        <v>1877</v>
      </c>
      <c r="G4914">
        <v>23075868</v>
      </c>
      <c r="H4914" s="1">
        <f t="shared" si="76"/>
        <v>415699951</v>
      </c>
    </row>
    <row r="4915" spans="1:8" x14ac:dyDescent="0.25">
      <c r="A4915">
        <v>4914</v>
      </c>
      <c r="B4915">
        <v>11355500000</v>
      </c>
      <c r="C4915">
        <v>2270199951</v>
      </c>
      <c r="D4915">
        <v>1883900024</v>
      </c>
      <c r="E4915">
        <v>9229900391</v>
      </c>
      <c r="F4915">
        <v>1865</v>
      </c>
      <c r="G4915">
        <v>23066716</v>
      </c>
      <c r="H4915" s="1">
        <f t="shared" si="76"/>
        <v>386299927</v>
      </c>
    </row>
    <row r="4916" spans="1:8" x14ac:dyDescent="0.25">
      <c r="A4916">
        <v>4915</v>
      </c>
      <c r="B4916">
        <v>11561900391</v>
      </c>
      <c r="C4916">
        <v>2314199951</v>
      </c>
      <c r="D4916">
        <v>1931000000</v>
      </c>
      <c r="E4916">
        <v>9375099609</v>
      </c>
      <c r="F4916">
        <v>1864</v>
      </c>
      <c r="G4916">
        <v>23026204</v>
      </c>
      <c r="H4916" s="1">
        <f t="shared" si="76"/>
        <v>383199951</v>
      </c>
    </row>
    <row r="4917" spans="1:8" x14ac:dyDescent="0.25">
      <c r="A4917">
        <v>4916</v>
      </c>
      <c r="B4917">
        <v>11473000000</v>
      </c>
      <c r="C4917">
        <v>2290899902</v>
      </c>
      <c r="D4917">
        <v>1889400024</v>
      </c>
      <c r="E4917">
        <v>9317500000</v>
      </c>
      <c r="F4917">
        <v>1874</v>
      </c>
      <c r="G4917">
        <v>22873287</v>
      </c>
      <c r="H4917" s="1">
        <f t="shared" si="76"/>
        <v>401499878</v>
      </c>
    </row>
    <row r="4918" spans="1:8" x14ac:dyDescent="0.25">
      <c r="A4918">
        <v>4917</v>
      </c>
      <c r="B4918">
        <v>11191900391</v>
      </c>
      <c r="C4918">
        <v>2213699951</v>
      </c>
      <c r="D4918">
        <v>1815500000</v>
      </c>
      <c r="E4918">
        <v>9126700195</v>
      </c>
      <c r="F4918">
        <v>1871</v>
      </c>
      <c r="G4918">
        <v>21341287</v>
      </c>
      <c r="H4918" s="1">
        <f t="shared" si="76"/>
        <v>398199951</v>
      </c>
    </row>
    <row r="4919" spans="1:8" x14ac:dyDescent="0.25">
      <c r="A4919">
        <v>4918</v>
      </c>
      <c r="B4919">
        <v>11552299805</v>
      </c>
      <c r="C4919">
        <v>2319399902</v>
      </c>
      <c r="D4919">
        <v>1935599976</v>
      </c>
      <c r="E4919">
        <v>9376500000</v>
      </c>
      <c r="F4919">
        <v>1857</v>
      </c>
      <c r="G4919">
        <v>19967757</v>
      </c>
      <c r="H4919" s="1">
        <f t="shared" si="76"/>
        <v>383799926</v>
      </c>
    </row>
    <row r="4920" spans="1:8" x14ac:dyDescent="0.25">
      <c r="A4920">
        <v>4919</v>
      </c>
      <c r="B4920">
        <v>11782599609</v>
      </c>
      <c r="C4920">
        <v>2327399902</v>
      </c>
      <c r="D4920">
        <v>1879000000</v>
      </c>
      <c r="E4920">
        <v>9599000000</v>
      </c>
      <c r="F4920">
        <v>1838</v>
      </c>
      <c r="G4920">
        <v>19986381</v>
      </c>
      <c r="H4920" s="1">
        <f t="shared" si="76"/>
        <v>448399902</v>
      </c>
    </row>
    <row r="4921" spans="1:8" x14ac:dyDescent="0.25">
      <c r="A4921">
        <v>4920</v>
      </c>
      <c r="B4921">
        <v>11197099609</v>
      </c>
      <c r="C4921">
        <v>2222399902</v>
      </c>
      <c r="D4921">
        <v>1840500000</v>
      </c>
      <c r="E4921">
        <v>9107400391</v>
      </c>
      <c r="F4921">
        <v>1838</v>
      </c>
      <c r="G4921">
        <v>20129186</v>
      </c>
      <c r="H4921" s="1">
        <f t="shared" si="76"/>
        <v>381899902</v>
      </c>
    </row>
    <row r="4922" spans="1:8" x14ac:dyDescent="0.25">
      <c r="A4922">
        <v>4921</v>
      </c>
      <c r="B4922">
        <v>11304900391</v>
      </c>
      <c r="C4922">
        <v>2321500000</v>
      </c>
      <c r="D4922">
        <v>1933000000</v>
      </c>
      <c r="E4922">
        <v>9118099609</v>
      </c>
      <c r="F4922">
        <v>1831</v>
      </c>
      <c r="G4922">
        <v>20005202</v>
      </c>
      <c r="H4922" s="1">
        <f t="shared" si="76"/>
        <v>388500000</v>
      </c>
    </row>
    <row r="4923" spans="1:8" x14ac:dyDescent="0.25">
      <c r="A4923">
        <v>4922</v>
      </c>
      <c r="B4923">
        <v>11565599609</v>
      </c>
      <c r="C4923">
        <v>2200399902</v>
      </c>
      <c r="D4923">
        <v>1846699951</v>
      </c>
      <c r="E4923">
        <v>9495200195</v>
      </c>
      <c r="F4923">
        <v>1824</v>
      </c>
      <c r="G4923">
        <v>19672402</v>
      </c>
      <c r="H4923" s="1">
        <f t="shared" si="76"/>
        <v>353699951</v>
      </c>
    </row>
    <row r="4924" spans="1:8" x14ac:dyDescent="0.25">
      <c r="A4924">
        <v>4923</v>
      </c>
      <c r="B4924">
        <v>11336299805</v>
      </c>
      <c r="C4924">
        <v>2267199951</v>
      </c>
      <c r="D4924">
        <v>1895599976</v>
      </c>
      <c r="E4924">
        <v>9207299805</v>
      </c>
      <c r="F4924">
        <v>1816</v>
      </c>
      <c r="G4924">
        <v>19656274</v>
      </c>
      <c r="H4924" s="1">
        <f t="shared" si="76"/>
        <v>371599975</v>
      </c>
    </row>
    <row r="4925" spans="1:8" x14ac:dyDescent="0.25">
      <c r="A4925">
        <v>4924</v>
      </c>
      <c r="B4925">
        <v>11463000000</v>
      </c>
      <c r="C4925">
        <v>2291300049</v>
      </c>
      <c r="D4925">
        <v>1888400024</v>
      </c>
      <c r="E4925">
        <v>9309200195</v>
      </c>
      <c r="F4925">
        <v>1799</v>
      </c>
      <c r="G4925">
        <v>19559869</v>
      </c>
      <c r="H4925" s="1">
        <f t="shared" si="76"/>
        <v>402900025</v>
      </c>
    </row>
    <row r="4926" spans="1:8" x14ac:dyDescent="0.25">
      <c r="A4926">
        <v>4925</v>
      </c>
      <c r="B4926">
        <v>11257200195</v>
      </c>
      <c r="C4926">
        <v>2099899902</v>
      </c>
      <c r="D4926">
        <v>1737800049</v>
      </c>
      <c r="E4926">
        <v>9279200195</v>
      </c>
      <c r="F4926">
        <v>1807</v>
      </c>
      <c r="G4926">
        <v>19575101</v>
      </c>
      <c r="H4926" s="1">
        <f t="shared" si="76"/>
        <v>362099853</v>
      </c>
    </row>
    <row r="4927" spans="1:8" x14ac:dyDescent="0.25">
      <c r="A4927">
        <v>4926</v>
      </c>
      <c r="B4927">
        <v>11298299805</v>
      </c>
      <c r="C4927">
        <v>2224399902</v>
      </c>
      <c r="D4927">
        <v>1837300049</v>
      </c>
      <c r="E4927">
        <v>9223000000</v>
      </c>
      <c r="F4927">
        <v>1816</v>
      </c>
      <c r="G4927">
        <v>19590845</v>
      </c>
      <c r="H4927" s="1">
        <f t="shared" si="76"/>
        <v>387099853</v>
      </c>
    </row>
    <row r="4928" spans="1:8" x14ac:dyDescent="0.25">
      <c r="A4928">
        <v>4927</v>
      </c>
      <c r="B4928">
        <v>11831099609</v>
      </c>
      <c r="C4928">
        <v>2327100098</v>
      </c>
      <c r="D4928">
        <v>1944000000</v>
      </c>
      <c r="E4928">
        <v>9643200195</v>
      </c>
      <c r="F4928">
        <v>1792</v>
      </c>
      <c r="G4928">
        <v>19596157</v>
      </c>
      <c r="H4928" s="1">
        <f t="shared" si="76"/>
        <v>383100098</v>
      </c>
    </row>
    <row r="4929" spans="1:8" x14ac:dyDescent="0.25">
      <c r="A4929">
        <v>4928</v>
      </c>
      <c r="B4929">
        <v>11519700195</v>
      </c>
      <c r="C4929">
        <v>2250600098</v>
      </c>
      <c r="D4929">
        <v>1863300049</v>
      </c>
      <c r="E4929">
        <v>9413200195</v>
      </c>
      <c r="F4929">
        <v>1813</v>
      </c>
      <c r="G4929">
        <v>19630269</v>
      </c>
      <c r="H4929" s="1">
        <f t="shared" si="76"/>
        <v>387300049</v>
      </c>
    </row>
    <row r="4930" spans="1:8" x14ac:dyDescent="0.25">
      <c r="A4930">
        <v>4929</v>
      </c>
      <c r="B4930">
        <v>11246099609</v>
      </c>
      <c r="C4930">
        <v>2194300049</v>
      </c>
      <c r="D4930">
        <v>1817400024</v>
      </c>
      <c r="E4930">
        <v>9182500000</v>
      </c>
      <c r="F4930">
        <v>1805</v>
      </c>
      <c r="G4930">
        <v>19604349</v>
      </c>
      <c r="H4930" s="1">
        <f t="shared" si="76"/>
        <v>376900025</v>
      </c>
    </row>
    <row r="4931" spans="1:8" x14ac:dyDescent="0.25">
      <c r="A4931">
        <v>4930</v>
      </c>
      <c r="B4931">
        <v>11274099609</v>
      </c>
      <c r="C4931">
        <v>2138100098</v>
      </c>
      <c r="D4931">
        <v>1775099976</v>
      </c>
      <c r="E4931">
        <v>9269799805</v>
      </c>
      <c r="F4931">
        <v>1802</v>
      </c>
      <c r="G4931">
        <v>19557053</v>
      </c>
      <c r="H4931" s="1">
        <f t="shared" ref="H4931:H4994" si="77">C4931-D4931</f>
        <v>363000122</v>
      </c>
    </row>
    <row r="4932" spans="1:8" x14ac:dyDescent="0.25">
      <c r="A4932">
        <v>4931</v>
      </c>
      <c r="B4932">
        <v>11239500000</v>
      </c>
      <c r="C4932">
        <v>2212300049</v>
      </c>
      <c r="D4932">
        <v>1853800049</v>
      </c>
      <c r="E4932">
        <v>9159900391</v>
      </c>
      <c r="F4932">
        <v>1789</v>
      </c>
      <c r="G4932">
        <v>19630269</v>
      </c>
      <c r="H4932" s="1">
        <f t="shared" si="77"/>
        <v>358500000</v>
      </c>
    </row>
    <row r="4933" spans="1:8" x14ac:dyDescent="0.25">
      <c r="A4933">
        <v>4932</v>
      </c>
      <c r="B4933">
        <v>11526200195</v>
      </c>
      <c r="C4933">
        <v>2217100098</v>
      </c>
      <c r="D4933">
        <v>1808500000</v>
      </c>
      <c r="E4933">
        <v>9450299805</v>
      </c>
      <c r="F4933">
        <v>1797</v>
      </c>
      <c r="G4933">
        <v>19722429</v>
      </c>
      <c r="H4933" s="1">
        <f t="shared" si="77"/>
        <v>408600098</v>
      </c>
    </row>
    <row r="4934" spans="1:8" x14ac:dyDescent="0.25">
      <c r="A4934">
        <v>4933</v>
      </c>
      <c r="B4934">
        <v>11454099609</v>
      </c>
      <c r="C4934">
        <v>2290800049</v>
      </c>
      <c r="D4934">
        <v>1879199951</v>
      </c>
      <c r="E4934">
        <v>9310500000</v>
      </c>
      <c r="F4934">
        <v>1805</v>
      </c>
      <c r="G4934">
        <v>21465778</v>
      </c>
      <c r="H4934" s="1">
        <f t="shared" si="77"/>
        <v>411600098</v>
      </c>
    </row>
    <row r="4935" spans="1:8" x14ac:dyDescent="0.25">
      <c r="A4935">
        <v>4934</v>
      </c>
      <c r="B4935">
        <v>11353900391</v>
      </c>
      <c r="C4935">
        <v>2232600098</v>
      </c>
      <c r="D4935">
        <v>1846900024</v>
      </c>
      <c r="E4935">
        <v>9255400391</v>
      </c>
      <c r="F4935">
        <v>1803</v>
      </c>
      <c r="G4935">
        <v>21471602</v>
      </c>
      <c r="H4935" s="1">
        <f t="shared" si="77"/>
        <v>385700074</v>
      </c>
    </row>
    <row r="4936" spans="1:8" x14ac:dyDescent="0.25">
      <c r="A4936">
        <v>4935</v>
      </c>
      <c r="B4936">
        <v>11430599609</v>
      </c>
      <c r="C4936">
        <v>2308899902</v>
      </c>
      <c r="D4936">
        <v>1951400024</v>
      </c>
      <c r="E4936">
        <v>9253599609</v>
      </c>
      <c r="F4936">
        <v>1795</v>
      </c>
      <c r="G4936">
        <v>21472690</v>
      </c>
      <c r="H4936" s="1">
        <f t="shared" si="77"/>
        <v>357499878</v>
      </c>
    </row>
    <row r="4937" spans="1:8" x14ac:dyDescent="0.25">
      <c r="A4937">
        <v>4936</v>
      </c>
      <c r="B4937">
        <v>11517799805</v>
      </c>
      <c r="C4937">
        <v>2283000000</v>
      </c>
      <c r="D4937">
        <v>1895300049</v>
      </c>
      <c r="E4937">
        <v>9371700195</v>
      </c>
      <c r="F4937">
        <v>1788</v>
      </c>
      <c r="G4937">
        <v>21468210</v>
      </c>
      <c r="H4937" s="1">
        <f t="shared" si="77"/>
        <v>387699951</v>
      </c>
    </row>
    <row r="4938" spans="1:8" x14ac:dyDescent="0.25">
      <c r="A4938">
        <v>4937</v>
      </c>
      <c r="B4938">
        <v>11701799805</v>
      </c>
      <c r="C4938">
        <v>2281300049</v>
      </c>
      <c r="D4938">
        <v>1879099976</v>
      </c>
      <c r="E4938">
        <v>9556400391</v>
      </c>
      <c r="F4938">
        <v>1780</v>
      </c>
      <c r="G4938">
        <v>21494914</v>
      </c>
      <c r="H4938" s="1">
        <f t="shared" si="77"/>
        <v>402200073</v>
      </c>
    </row>
    <row r="4939" spans="1:8" x14ac:dyDescent="0.25">
      <c r="A4939">
        <v>4938</v>
      </c>
      <c r="B4939">
        <v>11527099609</v>
      </c>
      <c r="C4939">
        <v>2245500000</v>
      </c>
      <c r="D4939">
        <v>1894800049</v>
      </c>
      <c r="E4939">
        <v>9414500000</v>
      </c>
      <c r="F4939">
        <v>1785</v>
      </c>
      <c r="G4939">
        <v>21521538</v>
      </c>
      <c r="H4939" s="1">
        <f t="shared" si="77"/>
        <v>350699951</v>
      </c>
    </row>
    <row r="4940" spans="1:8" x14ac:dyDescent="0.25">
      <c r="A4940">
        <v>4939</v>
      </c>
      <c r="B4940">
        <v>11357000000</v>
      </c>
      <c r="C4940">
        <v>2259000000</v>
      </c>
      <c r="D4940">
        <v>1890599976</v>
      </c>
      <c r="E4940">
        <v>9238400391</v>
      </c>
      <c r="F4940">
        <v>1787</v>
      </c>
      <c r="G4940">
        <v>21375746</v>
      </c>
      <c r="H4940" s="1">
        <f t="shared" si="77"/>
        <v>368400024</v>
      </c>
    </row>
    <row r="4941" spans="1:8" x14ac:dyDescent="0.25">
      <c r="A4941">
        <v>4940</v>
      </c>
      <c r="B4941">
        <v>11182200195</v>
      </c>
      <c r="C4941">
        <v>2198800049</v>
      </c>
      <c r="D4941">
        <v>1806099976</v>
      </c>
      <c r="E4941">
        <v>9131599609</v>
      </c>
      <c r="F4941">
        <v>1775</v>
      </c>
      <c r="G4941">
        <v>21290946</v>
      </c>
      <c r="H4941" s="1">
        <f t="shared" si="77"/>
        <v>392700073</v>
      </c>
    </row>
    <row r="4942" spans="1:8" x14ac:dyDescent="0.25">
      <c r="A4942">
        <v>4941</v>
      </c>
      <c r="B4942">
        <v>11361900391</v>
      </c>
      <c r="C4942">
        <v>2155899902</v>
      </c>
      <c r="D4942">
        <v>1786099976</v>
      </c>
      <c r="E4942">
        <v>9351900391</v>
      </c>
      <c r="F4942">
        <v>1759</v>
      </c>
      <c r="G4942">
        <v>21151618</v>
      </c>
      <c r="H4942" s="1">
        <f t="shared" si="77"/>
        <v>369799926</v>
      </c>
    </row>
    <row r="4943" spans="1:8" x14ac:dyDescent="0.25">
      <c r="A4943">
        <v>4942</v>
      </c>
      <c r="B4943">
        <v>11592700195</v>
      </c>
      <c r="C4943">
        <v>2272399902</v>
      </c>
      <c r="D4943">
        <v>1852300049</v>
      </c>
      <c r="E4943">
        <v>9456000000</v>
      </c>
      <c r="F4943">
        <v>1764</v>
      </c>
      <c r="G4943">
        <v>21238658</v>
      </c>
      <c r="H4943" s="1">
        <f t="shared" si="77"/>
        <v>420099853</v>
      </c>
    </row>
    <row r="4944" spans="1:8" x14ac:dyDescent="0.25">
      <c r="A4944">
        <v>4943</v>
      </c>
      <c r="B4944">
        <v>11371799805</v>
      </c>
      <c r="C4944">
        <v>2218699951</v>
      </c>
      <c r="D4944">
        <v>1841000000</v>
      </c>
      <c r="E4944">
        <v>9292799805</v>
      </c>
      <c r="F4944">
        <v>1745</v>
      </c>
      <c r="G4944">
        <v>21278850</v>
      </c>
      <c r="H4944" s="1">
        <f t="shared" si="77"/>
        <v>377699951</v>
      </c>
    </row>
    <row r="4945" spans="1:8" x14ac:dyDescent="0.25">
      <c r="A4945">
        <v>4944</v>
      </c>
      <c r="B4945">
        <v>11557400391</v>
      </c>
      <c r="C4945">
        <v>2174600098</v>
      </c>
      <c r="D4945">
        <v>1826099976</v>
      </c>
      <c r="E4945">
        <v>9514099609</v>
      </c>
      <c r="F4945">
        <v>1755</v>
      </c>
      <c r="G4945">
        <v>21305026</v>
      </c>
      <c r="H4945" s="1">
        <f t="shared" si="77"/>
        <v>348500122</v>
      </c>
    </row>
    <row r="4946" spans="1:8" x14ac:dyDescent="0.25">
      <c r="A4946">
        <v>4945</v>
      </c>
      <c r="B4946">
        <v>11468599609</v>
      </c>
      <c r="C4946">
        <v>2247800049</v>
      </c>
      <c r="D4946">
        <v>1878000000</v>
      </c>
      <c r="E4946">
        <v>9364099609</v>
      </c>
      <c r="F4946">
        <v>1746</v>
      </c>
      <c r="G4946">
        <v>21288578</v>
      </c>
      <c r="H4946" s="1">
        <f t="shared" si="77"/>
        <v>369800049</v>
      </c>
    </row>
    <row r="4947" spans="1:8" x14ac:dyDescent="0.25">
      <c r="A4947">
        <v>4946</v>
      </c>
      <c r="B4947">
        <v>11671700195</v>
      </c>
      <c r="C4947">
        <v>2282000000</v>
      </c>
      <c r="D4947">
        <v>1906199951</v>
      </c>
      <c r="E4947">
        <v>9522599609</v>
      </c>
      <c r="F4947">
        <v>1736</v>
      </c>
      <c r="G4947">
        <v>21283458</v>
      </c>
      <c r="H4947" s="1">
        <f t="shared" si="77"/>
        <v>375800049</v>
      </c>
    </row>
    <row r="4948" spans="1:8" x14ac:dyDescent="0.25">
      <c r="A4948">
        <v>4947</v>
      </c>
      <c r="B4948">
        <v>11384599609</v>
      </c>
      <c r="C4948">
        <v>2163300049</v>
      </c>
      <c r="D4948">
        <v>1802500000</v>
      </c>
      <c r="E4948">
        <v>9362400391</v>
      </c>
      <c r="F4948">
        <v>1738</v>
      </c>
      <c r="G4948">
        <v>22686322</v>
      </c>
      <c r="H4948" s="1">
        <f t="shared" si="77"/>
        <v>360800049</v>
      </c>
    </row>
    <row r="4949" spans="1:8" x14ac:dyDescent="0.25">
      <c r="A4949">
        <v>4948</v>
      </c>
      <c r="B4949">
        <v>11707299805</v>
      </c>
      <c r="C4949">
        <v>2244600098</v>
      </c>
      <c r="D4949">
        <v>1873099976</v>
      </c>
      <c r="E4949">
        <v>9600700195</v>
      </c>
      <c r="F4949">
        <v>1740</v>
      </c>
      <c r="G4949">
        <v>22676594</v>
      </c>
      <c r="H4949" s="1">
        <f t="shared" si="77"/>
        <v>371500122</v>
      </c>
    </row>
    <row r="4950" spans="1:8" x14ac:dyDescent="0.25">
      <c r="A4950">
        <v>4949</v>
      </c>
      <c r="B4950">
        <v>11938000000</v>
      </c>
      <c r="C4950">
        <v>2322699951</v>
      </c>
      <c r="D4950">
        <v>1907300049</v>
      </c>
      <c r="E4950">
        <v>9771000000</v>
      </c>
      <c r="F4950">
        <v>1756</v>
      </c>
      <c r="G4950">
        <v>22681842</v>
      </c>
      <c r="H4950" s="1">
        <f t="shared" si="77"/>
        <v>415399902</v>
      </c>
    </row>
    <row r="4951" spans="1:8" x14ac:dyDescent="0.25">
      <c r="A4951">
        <v>4950</v>
      </c>
      <c r="B4951">
        <v>11829500000</v>
      </c>
      <c r="C4951">
        <v>2285800049</v>
      </c>
      <c r="D4951">
        <v>1835699951</v>
      </c>
      <c r="E4951">
        <v>9695799805</v>
      </c>
      <c r="F4951">
        <v>1739</v>
      </c>
      <c r="G4951">
        <v>22778039</v>
      </c>
      <c r="H4951" s="1">
        <f t="shared" si="77"/>
        <v>450100098</v>
      </c>
    </row>
    <row r="4952" spans="1:8" x14ac:dyDescent="0.25">
      <c r="A4952">
        <v>4951</v>
      </c>
      <c r="B4952">
        <v>11744799805</v>
      </c>
      <c r="C4952">
        <v>2286699951</v>
      </c>
      <c r="D4952">
        <v>1912400024</v>
      </c>
      <c r="E4952">
        <v>9590099609</v>
      </c>
      <c r="F4952">
        <v>1746</v>
      </c>
      <c r="G4952">
        <v>22794679</v>
      </c>
      <c r="H4952" s="1">
        <f t="shared" si="77"/>
        <v>374299927</v>
      </c>
    </row>
    <row r="4953" spans="1:8" x14ac:dyDescent="0.25">
      <c r="A4953">
        <v>4952</v>
      </c>
      <c r="B4953">
        <v>11636200195</v>
      </c>
      <c r="C4953">
        <v>2131000000</v>
      </c>
      <c r="D4953">
        <v>1772800049</v>
      </c>
      <c r="E4953">
        <v>9647200195</v>
      </c>
      <c r="F4953">
        <v>1724</v>
      </c>
      <c r="G4953">
        <v>22726199</v>
      </c>
      <c r="H4953" s="1">
        <f t="shared" si="77"/>
        <v>358199951</v>
      </c>
    </row>
    <row r="4954" spans="1:8" x14ac:dyDescent="0.25">
      <c r="A4954">
        <v>4953</v>
      </c>
      <c r="B4954">
        <v>11586900391</v>
      </c>
      <c r="C4954">
        <v>2178000000</v>
      </c>
      <c r="D4954">
        <v>1780800049</v>
      </c>
      <c r="E4954">
        <v>9547799805</v>
      </c>
      <c r="F4954">
        <v>1721</v>
      </c>
      <c r="G4954">
        <v>24096849</v>
      </c>
      <c r="H4954" s="1">
        <f t="shared" si="77"/>
        <v>397199951</v>
      </c>
    </row>
    <row r="4955" spans="1:8" x14ac:dyDescent="0.25">
      <c r="A4955">
        <v>4954</v>
      </c>
      <c r="B4955">
        <v>11402200195</v>
      </c>
      <c r="C4955">
        <v>2118500000</v>
      </c>
      <c r="D4955">
        <v>1763000000</v>
      </c>
      <c r="E4955">
        <v>9405799805</v>
      </c>
      <c r="F4955">
        <v>1706</v>
      </c>
      <c r="G4955">
        <v>24093329</v>
      </c>
      <c r="H4955" s="1">
        <f t="shared" si="77"/>
        <v>355500000</v>
      </c>
    </row>
    <row r="4956" spans="1:8" x14ac:dyDescent="0.25">
      <c r="A4956">
        <v>4955</v>
      </c>
      <c r="B4956">
        <v>11534299805</v>
      </c>
      <c r="C4956">
        <v>2149600098</v>
      </c>
      <c r="D4956">
        <v>1795900024</v>
      </c>
      <c r="E4956">
        <v>9515900391</v>
      </c>
      <c r="F4956">
        <v>1699</v>
      </c>
      <c r="G4956">
        <v>24174097</v>
      </c>
      <c r="H4956" s="1">
        <f t="shared" si="77"/>
        <v>353700074</v>
      </c>
    </row>
    <row r="4957" spans="1:8" x14ac:dyDescent="0.25">
      <c r="A4957">
        <v>4956</v>
      </c>
      <c r="B4957">
        <v>11554500000</v>
      </c>
      <c r="C4957">
        <v>2150899902</v>
      </c>
      <c r="D4957">
        <v>1785099976</v>
      </c>
      <c r="E4957">
        <v>9550299805</v>
      </c>
      <c r="F4957">
        <v>1735</v>
      </c>
      <c r="G4957">
        <v>25569643</v>
      </c>
      <c r="H4957" s="1">
        <f t="shared" si="77"/>
        <v>365799926</v>
      </c>
    </row>
    <row r="4958" spans="1:8" x14ac:dyDescent="0.25">
      <c r="A4958">
        <v>4957</v>
      </c>
      <c r="B4958">
        <v>11561000000</v>
      </c>
      <c r="C4958">
        <v>2164399902</v>
      </c>
      <c r="D4958">
        <v>1773400024</v>
      </c>
      <c r="E4958">
        <v>9534000000</v>
      </c>
      <c r="F4958">
        <v>1709</v>
      </c>
      <c r="G4958">
        <v>25530859</v>
      </c>
      <c r="H4958" s="1">
        <f t="shared" si="77"/>
        <v>390999878</v>
      </c>
    </row>
    <row r="4959" spans="1:8" x14ac:dyDescent="0.25">
      <c r="A4959">
        <v>4958</v>
      </c>
      <c r="B4959">
        <v>11456000000</v>
      </c>
      <c r="C4959">
        <v>2124199951</v>
      </c>
      <c r="D4959">
        <v>1753400024</v>
      </c>
      <c r="E4959">
        <v>9464700195</v>
      </c>
      <c r="F4959">
        <v>1721</v>
      </c>
      <c r="G4959">
        <v>24091771</v>
      </c>
      <c r="H4959" s="1">
        <f t="shared" si="77"/>
        <v>370799927</v>
      </c>
    </row>
    <row r="4960" spans="1:8" x14ac:dyDescent="0.25">
      <c r="A4960">
        <v>4959</v>
      </c>
      <c r="B4960">
        <v>11622799805</v>
      </c>
      <c r="C4960">
        <v>2217500000</v>
      </c>
      <c r="D4960">
        <v>1814400024</v>
      </c>
      <c r="E4960">
        <v>9585099609</v>
      </c>
      <c r="F4960">
        <v>1705</v>
      </c>
      <c r="G4960">
        <v>23939051</v>
      </c>
      <c r="H4960" s="1">
        <f t="shared" si="77"/>
        <v>403099976</v>
      </c>
    </row>
    <row r="4961" spans="1:8" x14ac:dyDescent="0.25">
      <c r="A4961">
        <v>4960</v>
      </c>
      <c r="B4961">
        <v>11447299805</v>
      </c>
      <c r="C4961">
        <v>2130199951</v>
      </c>
      <c r="D4961">
        <v>1761400024</v>
      </c>
      <c r="E4961">
        <v>9459099609</v>
      </c>
      <c r="F4961">
        <v>1698</v>
      </c>
      <c r="G4961">
        <v>23689686</v>
      </c>
      <c r="H4961" s="1">
        <f t="shared" si="77"/>
        <v>368799927</v>
      </c>
    </row>
    <row r="4962" spans="1:8" x14ac:dyDescent="0.25">
      <c r="A4962">
        <v>4961</v>
      </c>
      <c r="B4962">
        <v>11460599609</v>
      </c>
      <c r="C4962">
        <v>2139899902</v>
      </c>
      <c r="D4962">
        <v>1759800049</v>
      </c>
      <c r="E4962">
        <v>9462900391</v>
      </c>
      <c r="F4962">
        <v>1707</v>
      </c>
      <c r="G4962">
        <v>23727958</v>
      </c>
      <c r="H4962" s="1">
        <f t="shared" si="77"/>
        <v>380099853</v>
      </c>
    </row>
    <row r="4963" spans="1:8" x14ac:dyDescent="0.25">
      <c r="A4963">
        <v>4962</v>
      </c>
      <c r="B4963">
        <v>11590599609</v>
      </c>
      <c r="C4963">
        <v>2172399902</v>
      </c>
      <c r="D4963">
        <v>1790099976</v>
      </c>
      <c r="E4963">
        <v>9574900391</v>
      </c>
      <c r="F4963">
        <v>1698</v>
      </c>
      <c r="G4963">
        <v>23706966</v>
      </c>
      <c r="H4963" s="1">
        <f t="shared" si="77"/>
        <v>382299926</v>
      </c>
    </row>
    <row r="4964" spans="1:8" x14ac:dyDescent="0.25">
      <c r="A4964">
        <v>4963</v>
      </c>
      <c r="B4964">
        <v>11707500000</v>
      </c>
      <c r="C4964">
        <v>2179699951</v>
      </c>
      <c r="D4964">
        <v>1747900024</v>
      </c>
      <c r="E4964">
        <v>9692799805</v>
      </c>
      <c r="F4964">
        <v>1697</v>
      </c>
      <c r="G4964">
        <v>23699542</v>
      </c>
      <c r="H4964" s="1">
        <f t="shared" si="77"/>
        <v>431799927</v>
      </c>
    </row>
    <row r="4965" spans="1:8" x14ac:dyDescent="0.25">
      <c r="A4965">
        <v>4964</v>
      </c>
      <c r="B4965">
        <v>11514400391</v>
      </c>
      <c r="C4965">
        <v>2124800049</v>
      </c>
      <c r="D4965">
        <v>1767400024</v>
      </c>
      <c r="E4965">
        <v>9509200195</v>
      </c>
      <c r="F4965">
        <v>1705</v>
      </c>
      <c r="G4965">
        <v>22396348</v>
      </c>
      <c r="H4965" s="1">
        <f t="shared" si="77"/>
        <v>357400025</v>
      </c>
    </row>
    <row r="4966" spans="1:8" x14ac:dyDescent="0.25">
      <c r="A4966">
        <v>4965</v>
      </c>
      <c r="B4966">
        <v>11491000000</v>
      </c>
      <c r="C4966">
        <v>2077199951</v>
      </c>
      <c r="D4966">
        <v>1729099976</v>
      </c>
      <c r="E4966">
        <v>9538599609</v>
      </c>
      <c r="F4966">
        <v>1693</v>
      </c>
      <c r="G4966">
        <v>22549308</v>
      </c>
      <c r="H4966" s="1">
        <f t="shared" si="77"/>
        <v>348099975</v>
      </c>
    </row>
    <row r="4967" spans="1:8" x14ac:dyDescent="0.25">
      <c r="A4967">
        <v>4966</v>
      </c>
      <c r="B4967">
        <v>11715099609</v>
      </c>
      <c r="C4967">
        <v>2193800049</v>
      </c>
      <c r="D4967">
        <v>1828300049</v>
      </c>
      <c r="E4967">
        <v>9656900391</v>
      </c>
      <c r="F4967">
        <v>1676</v>
      </c>
      <c r="G4967">
        <v>22535804</v>
      </c>
      <c r="H4967" s="1">
        <f t="shared" si="77"/>
        <v>365500000</v>
      </c>
    </row>
    <row r="4968" spans="1:8" x14ac:dyDescent="0.25">
      <c r="A4968">
        <v>4967</v>
      </c>
      <c r="B4968">
        <v>11948200195</v>
      </c>
      <c r="C4968">
        <v>2324100098</v>
      </c>
      <c r="D4968">
        <v>1922500000</v>
      </c>
      <c r="E4968">
        <v>9782299805</v>
      </c>
      <c r="F4968">
        <v>1654</v>
      </c>
      <c r="G4968">
        <v>22553409</v>
      </c>
      <c r="H4968" s="1">
        <f t="shared" si="77"/>
        <v>401600098</v>
      </c>
    </row>
    <row r="4969" spans="1:8" x14ac:dyDescent="0.25">
      <c r="A4969">
        <v>4968</v>
      </c>
      <c r="B4969">
        <v>11666000000</v>
      </c>
      <c r="C4969">
        <v>2137600098</v>
      </c>
      <c r="D4969">
        <v>1765800049</v>
      </c>
      <c r="E4969">
        <v>9670900391</v>
      </c>
      <c r="F4969">
        <v>1647</v>
      </c>
      <c r="G4969">
        <v>22635521</v>
      </c>
      <c r="H4969" s="1">
        <f t="shared" si="77"/>
        <v>371800049</v>
      </c>
    </row>
    <row r="4970" spans="1:8" x14ac:dyDescent="0.25">
      <c r="A4970">
        <v>4969</v>
      </c>
      <c r="B4970">
        <v>11526500000</v>
      </c>
      <c r="C4970">
        <v>2068600098</v>
      </c>
      <c r="D4970">
        <v>1702199951</v>
      </c>
      <c r="E4970">
        <v>9595599609</v>
      </c>
      <c r="F4970">
        <v>1671</v>
      </c>
      <c r="G4970">
        <v>24072923</v>
      </c>
      <c r="H4970" s="1">
        <f t="shared" si="77"/>
        <v>366400147</v>
      </c>
    </row>
    <row r="4971" spans="1:8" x14ac:dyDescent="0.25">
      <c r="A4971">
        <v>4970</v>
      </c>
      <c r="B4971">
        <v>11474799805</v>
      </c>
      <c r="C4971">
        <v>2124199951</v>
      </c>
      <c r="D4971">
        <v>1736900024</v>
      </c>
      <c r="E4971">
        <v>9468200195</v>
      </c>
      <c r="F4971">
        <v>1665</v>
      </c>
      <c r="G4971">
        <v>24053467</v>
      </c>
      <c r="H4971" s="1">
        <f t="shared" si="77"/>
        <v>387299927</v>
      </c>
    </row>
    <row r="4972" spans="1:8" x14ac:dyDescent="0.25">
      <c r="A4972">
        <v>4971</v>
      </c>
      <c r="B4972">
        <v>11512099609</v>
      </c>
      <c r="C4972">
        <v>2075100098</v>
      </c>
      <c r="D4972">
        <v>1685199951</v>
      </c>
      <c r="E4972">
        <v>9584700195</v>
      </c>
      <c r="F4972">
        <v>1659</v>
      </c>
      <c r="G4972">
        <v>24071835</v>
      </c>
      <c r="H4972" s="1">
        <f t="shared" si="77"/>
        <v>389900147</v>
      </c>
    </row>
    <row r="4973" spans="1:8" x14ac:dyDescent="0.25">
      <c r="A4973">
        <v>4972</v>
      </c>
      <c r="B4973">
        <v>11628799805</v>
      </c>
      <c r="C4973">
        <v>2137800049</v>
      </c>
      <c r="D4973">
        <v>1694800049</v>
      </c>
      <c r="E4973">
        <v>9640000000</v>
      </c>
      <c r="F4973">
        <v>1666</v>
      </c>
      <c r="G4973">
        <v>23994779</v>
      </c>
      <c r="H4973" s="1">
        <f t="shared" si="77"/>
        <v>443000000</v>
      </c>
    </row>
    <row r="4974" spans="1:8" x14ac:dyDescent="0.25">
      <c r="A4974">
        <v>4973</v>
      </c>
      <c r="B4974">
        <v>11622200195</v>
      </c>
      <c r="C4974">
        <v>2046099976</v>
      </c>
      <c r="D4974">
        <v>1654000000</v>
      </c>
      <c r="E4974">
        <v>9713000000</v>
      </c>
      <c r="F4974">
        <v>1669</v>
      </c>
      <c r="G4974">
        <v>23973723</v>
      </c>
      <c r="H4974" s="1">
        <f t="shared" si="77"/>
        <v>392099976</v>
      </c>
    </row>
    <row r="4975" spans="1:8" x14ac:dyDescent="0.25">
      <c r="A4975">
        <v>4974</v>
      </c>
      <c r="B4975">
        <v>11377099609</v>
      </c>
      <c r="C4975">
        <v>2031400024</v>
      </c>
      <c r="D4975">
        <v>1700000000</v>
      </c>
      <c r="E4975">
        <v>9465599609</v>
      </c>
      <c r="F4975">
        <v>1669</v>
      </c>
      <c r="G4975">
        <v>23798171</v>
      </c>
      <c r="H4975" s="1">
        <f t="shared" si="77"/>
        <v>331400024</v>
      </c>
    </row>
    <row r="4976" spans="1:8" x14ac:dyDescent="0.25">
      <c r="A4976">
        <v>4975</v>
      </c>
      <c r="B4976">
        <v>11582599609</v>
      </c>
      <c r="C4976">
        <v>2057800049</v>
      </c>
      <c r="D4976">
        <v>1703599976</v>
      </c>
      <c r="E4976">
        <v>9658299805</v>
      </c>
      <c r="F4976">
        <v>1678</v>
      </c>
      <c r="G4976">
        <v>25229947</v>
      </c>
      <c r="H4976" s="1">
        <f t="shared" si="77"/>
        <v>354200073</v>
      </c>
    </row>
    <row r="4977" spans="1:8" x14ac:dyDescent="0.25">
      <c r="A4977">
        <v>4976</v>
      </c>
      <c r="B4977">
        <v>11681900391</v>
      </c>
      <c r="C4977">
        <v>2057699951</v>
      </c>
      <c r="D4977">
        <v>1694699951</v>
      </c>
      <c r="E4977">
        <v>9752099609</v>
      </c>
      <c r="F4977">
        <v>1671</v>
      </c>
      <c r="G4977">
        <v>25217531</v>
      </c>
      <c r="H4977" s="1">
        <f t="shared" si="77"/>
        <v>363000000</v>
      </c>
    </row>
    <row r="4978" spans="1:8" x14ac:dyDescent="0.25">
      <c r="A4978">
        <v>4977</v>
      </c>
      <c r="B4978">
        <v>11437099609</v>
      </c>
      <c r="C4978">
        <v>2076899902</v>
      </c>
      <c r="D4978">
        <v>1692300049</v>
      </c>
      <c r="E4978">
        <v>9493200195</v>
      </c>
      <c r="F4978">
        <v>1647</v>
      </c>
      <c r="G4978">
        <v>25288315</v>
      </c>
      <c r="H4978" s="1">
        <f t="shared" si="77"/>
        <v>384599853</v>
      </c>
    </row>
    <row r="4979" spans="1:8" x14ac:dyDescent="0.25">
      <c r="A4979">
        <v>4978</v>
      </c>
      <c r="B4979">
        <v>11544599609</v>
      </c>
      <c r="C4979">
        <v>2086300049</v>
      </c>
      <c r="D4979">
        <v>1738099976</v>
      </c>
      <c r="E4979">
        <v>9578200195</v>
      </c>
      <c r="F4979">
        <v>1643</v>
      </c>
      <c r="G4979">
        <v>26781611</v>
      </c>
      <c r="H4979" s="1">
        <f t="shared" si="77"/>
        <v>348200073</v>
      </c>
    </row>
    <row r="4980" spans="1:8" x14ac:dyDescent="0.25">
      <c r="A4980">
        <v>4979</v>
      </c>
      <c r="B4980">
        <v>11684500000</v>
      </c>
      <c r="C4980">
        <v>2062000000</v>
      </c>
      <c r="D4980">
        <v>1667800049</v>
      </c>
      <c r="E4980">
        <v>9774500000</v>
      </c>
      <c r="F4980">
        <v>1631</v>
      </c>
      <c r="G4980">
        <v>26783211</v>
      </c>
      <c r="H4980" s="1">
        <f t="shared" si="77"/>
        <v>394199951</v>
      </c>
    </row>
    <row r="4981" spans="1:8" x14ac:dyDescent="0.25">
      <c r="A4981">
        <v>4980</v>
      </c>
      <c r="B4981">
        <v>11192599609</v>
      </c>
      <c r="C4981">
        <v>2066000000</v>
      </c>
      <c r="D4981">
        <v>1692900024</v>
      </c>
      <c r="E4981">
        <v>9271700195</v>
      </c>
      <c r="F4981">
        <v>1636</v>
      </c>
      <c r="G4981">
        <v>28094411</v>
      </c>
      <c r="H4981" s="1">
        <f t="shared" si="77"/>
        <v>373099976</v>
      </c>
    </row>
    <row r="4982" spans="1:8" x14ac:dyDescent="0.25">
      <c r="A4982">
        <v>4981</v>
      </c>
      <c r="B4982">
        <v>11746299805</v>
      </c>
      <c r="C4982">
        <v>2130300049</v>
      </c>
      <c r="D4982">
        <v>1733199951</v>
      </c>
      <c r="E4982">
        <v>9751900391</v>
      </c>
      <c r="F4982">
        <v>1633</v>
      </c>
      <c r="G4982">
        <v>28114315</v>
      </c>
      <c r="H4982" s="1">
        <f t="shared" si="77"/>
        <v>397100098</v>
      </c>
    </row>
    <row r="4983" spans="1:8" x14ac:dyDescent="0.25">
      <c r="A4983">
        <v>4982</v>
      </c>
      <c r="B4983">
        <v>11807400391</v>
      </c>
      <c r="C4983">
        <v>2087199951</v>
      </c>
      <c r="D4983">
        <v>1695000000</v>
      </c>
      <c r="E4983">
        <v>9862500000</v>
      </c>
      <c r="F4983">
        <v>1632</v>
      </c>
      <c r="G4983">
        <v>28264987</v>
      </c>
      <c r="H4983" s="1">
        <f t="shared" si="77"/>
        <v>392199951</v>
      </c>
    </row>
    <row r="4984" spans="1:8" x14ac:dyDescent="0.25">
      <c r="A4984">
        <v>4983</v>
      </c>
      <c r="B4984">
        <v>11273799805</v>
      </c>
      <c r="C4984">
        <v>2061300049</v>
      </c>
      <c r="D4984">
        <v>1640500000</v>
      </c>
      <c r="E4984">
        <v>9355000000</v>
      </c>
      <c r="F4984">
        <v>1641</v>
      </c>
      <c r="G4984">
        <v>28272027</v>
      </c>
      <c r="H4984" s="1">
        <f t="shared" si="77"/>
        <v>420800049</v>
      </c>
    </row>
    <row r="4985" spans="1:8" x14ac:dyDescent="0.25">
      <c r="A4985">
        <v>4984</v>
      </c>
      <c r="B4985">
        <v>11736099609</v>
      </c>
      <c r="C4985">
        <v>2070300049</v>
      </c>
      <c r="D4985">
        <v>1685300049</v>
      </c>
      <c r="E4985">
        <v>9791500000</v>
      </c>
      <c r="F4985">
        <v>1637</v>
      </c>
      <c r="G4985">
        <v>26743099</v>
      </c>
      <c r="H4985" s="1">
        <f t="shared" si="77"/>
        <v>385000000</v>
      </c>
    </row>
    <row r="4986" spans="1:8" x14ac:dyDescent="0.25">
      <c r="A4986">
        <v>4985</v>
      </c>
      <c r="B4986">
        <v>11425200195</v>
      </c>
      <c r="C4986">
        <v>1998099976</v>
      </c>
      <c r="D4986">
        <v>1615300049</v>
      </c>
      <c r="E4986">
        <v>9549599609</v>
      </c>
      <c r="F4986">
        <v>1621</v>
      </c>
      <c r="G4986">
        <v>26748539</v>
      </c>
      <c r="H4986" s="1">
        <f t="shared" si="77"/>
        <v>382799927</v>
      </c>
    </row>
    <row r="4987" spans="1:8" x14ac:dyDescent="0.25">
      <c r="A4987">
        <v>4986</v>
      </c>
      <c r="B4987">
        <v>11457900391</v>
      </c>
      <c r="C4987">
        <v>2040900024</v>
      </c>
      <c r="D4987">
        <v>1697199951</v>
      </c>
      <c r="E4987">
        <v>9539200195</v>
      </c>
      <c r="F4987">
        <v>1606</v>
      </c>
      <c r="G4987">
        <v>25391584</v>
      </c>
      <c r="H4987" s="1">
        <f t="shared" si="77"/>
        <v>343700073</v>
      </c>
    </row>
    <row r="4988" spans="1:8" x14ac:dyDescent="0.25">
      <c r="A4988">
        <v>4987</v>
      </c>
      <c r="B4988">
        <v>11630900391</v>
      </c>
      <c r="C4988">
        <v>2060399902</v>
      </c>
      <c r="D4988">
        <v>1682400024</v>
      </c>
      <c r="E4988">
        <v>9700799805</v>
      </c>
      <c r="F4988">
        <v>1593</v>
      </c>
      <c r="G4988">
        <v>25377440</v>
      </c>
      <c r="H4988" s="1">
        <f t="shared" si="77"/>
        <v>377999878</v>
      </c>
    </row>
    <row r="4989" spans="1:8" x14ac:dyDescent="0.25">
      <c r="A4989">
        <v>4988</v>
      </c>
      <c r="B4989">
        <v>11277799805</v>
      </c>
      <c r="C4989">
        <v>1996099976</v>
      </c>
      <c r="D4989">
        <v>1623599976</v>
      </c>
      <c r="E4989">
        <v>9418500000</v>
      </c>
      <c r="F4989">
        <v>1600</v>
      </c>
      <c r="G4989">
        <v>25526624</v>
      </c>
      <c r="H4989" s="1">
        <f t="shared" si="77"/>
        <v>372500000</v>
      </c>
    </row>
    <row r="4990" spans="1:8" x14ac:dyDescent="0.25">
      <c r="A4990">
        <v>4989</v>
      </c>
      <c r="B4990">
        <v>11323299805</v>
      </c>
      <c r="C4990">
        <v>1979099976</v>
      </c>
      <c r="D4990">
        <v>1613900024</v>
      </c>
      <c r="E4990">
        <v>9481900391</v>
      </c>
      <c r="F4990">
        <v>1616</v>
      </c>
      <c r="G4990">
        <v>25544992</v>
      </c>
      <c r="H4990" s="1">
        <f t="shared" si="77"/>
        <v>365199952</v>
      </c>
    </row>
    <row r="4991" spans="1:8" x14ac:dyDescent="0.25">
      <c r="A4991">
        <v>4990</v>
      </c>
      <c r="B4991">
        <v>11422299805</v>
      </c>
      <c r="C4991">
        <v>2012199951</v>
      </c>
      <c r="D4991">
        <v>1643099976</v>
      </c>
      <c r="E4991">
        <v>9545400391</v>
      </c>
      <c r="F4991">
        <v>1619</v>
      </c>
      <c r="G4991">
        <v>25540640</v>
      </c>
      <c r="H4991" s="1">
        <f t="shared" si="77"/>
        <v>369099975</v>
      </c>
    </row>
    <row r="4992" spans="1:8" x14ac:dyDescent="0.25">
      <c r="A4992">
        <v>4991</v>
      </c>
      <c r="B4992">
        <v>11393400391</v>
      </c>
      <c r="C4992">
        <v>1960900024</v>
      </c>
      <c r="D4992">
        <v>1600699951</v>
      </c>
      <c r="E4992">
        <v>9564599609</v>
      </c>
      <c r="F4992">
        <v>1629</v>
      </c>
      <c r="G4992">
        <v>25389899</v>
      </c>
      <c r="H4992" s="1">
        <f t="shared" si="77"/>
        <v>360200073</v>
      </c>
    </row>
    <row r="4993" spans="1:8" x14ac:dyDescent="0.25">
      <c r="A4993">
        <v>4992</v>
      </c>
      <c r="B4993">
        <v>11645000000</v>
      </c>
      <c r="C4993">
        <v>1984099976</v>
      </c>
      <c r="D4993">
        <v>1621699951</v>
      </c>
      <c r="E4993">
        <v>9799599609</v>
      </c>
      <c r="F4993">
        <v>1599</v>
      </c>
      <c r="G4993">
        <v>24005361</v>
      </c>
      <c r="H4993" s="1">
        <f t="shared" si="77"/>
        <v>362400025</v>
      </c>
    </row>
    <row r="4994" spans="1:8" x14ac:dyDescent="0.25">
      <c r="A4994">
        <v>4993</v>
      </c>
      <c r="B4994">
        <v>11262599609</v>
      </c>
      <c r="C4994">
        <v>1983800049</v>
      </c>
      <c r="D4994">
        <v>1625400024</v>
      </c>
      <c r="E4994">
        <v>9406200195</v>
      </c>
      <c r="F4994">
        <v>1603</v>
      </c>
      <c r="G4994">
        <v>23854273</v>
      </c>
      <c r="H4994" s="1">
        <f t="shared" si="77"/>
        <v>358400025</v>
      </c>
    </row>
    <row r="4995" spans="1:8" x14ac:dyDescent="0.25">
      <c r="A4995">
        <v>4994</v>
      </c>
      <c r="B4995">
        <v>11401900391</v>
      </c>
      <c r="C4995">
        <v>1966900024</v>
      </c>
      <c r="D4995">
        <v>1580699951</v>
      </c>
      <c r="E4995">
        <v>9581400391</v>
      </c>
      <c r="F4995">
        <v>1602</v>
      </c>
      <c r="G4995">
        <v>23989201</v>
      </c>
      <c r="H4995" s="1">
        <f t="shared" ref="H4995:H5058" si="78">C4995-D4995</f>
        <v>386200073</v>
      </c>
    </row>
    <row r="4996" spans="1:8" x14ac:dyDescent="0.25">
      <c r="A4996">
        <v>4995</v>
      </c>
      <c r="B4996">
        <v>11755000000</v>
      </c>
      <c r="C4996">
        <v>2013900024</v>
      </c>
      <c r="D4996">
        <v>1664599976</v>
      </c>
      <c r="E4996">
        <v>9861900391</v>
      </c>
      <c r="F4996">
        <v>1594</v>
      </c>
      <c r="G4996">
        <v>23978129</v>
      </c>
      <c r="H4996" s="1">
        <f t="shared" si="78"/>
        <v>349300048</v>
      </c>
    </row>
    <row r="4997" spans="1:8" x14ac:dyDescent="0.25">
      <c r="A4997">
        <v>4996</v>
      </c>
      <c r="B4997">
        <v>11382799805</v>
      </c>
      <c r="C4997">
        <v>2015000000</v>
      </c>
      <c r="D4997">
        <v>1634300049</v>
      </c>
      <c r="E4997">
        <v>9497099609</v>
      </c>
      <c r="F4997">
        <v>1601</v>
      </c>
      <c r="G4997">
        <v>23660860</v>
      </c>
      <c r="H4997" s="1">
        <f t="shared" si="78"/>
        <v>380699951</v>
      </c>
    </row>
    <row r="4998" spans="1:8" x14ac:dyDescent="0.25">
      <c r="A4998">
        <v>4997</v>
      </c>
      <c r="B4998">
        <v>11475400391</v>
      </c>
      <c r="C4998">
        <v>2033300049</v>
      </c>
      <c r="D4998">
        <v>1677699951</v>
      </c>
      <c r="E4998">
        <v>9571099609</v>
      </c>
      <c r="F4998">
        <v>1585</v>
      </c>
      <c r="G4998">
        <v>23659132</v>
      </c>
      <c r="H4998" s="1">
        <f t="shared" si="78"/>
        <v>355600098</v>
      </c>
    </row>
    <row r="4999" spans="1:8" x14ac:dyDescent="0.25">
      <c r="A4999">
        <v>4998</v>
      </c>
      <c r="B4999">
        <v>11556599609</v>
      </c>
      <c r="C4999">
        <v>2091600098</v>
      </c>
      <c r="D4999">
        <v>1696500000</v>
      </c>
      <c r="E4999">
        <v>9604900391</v>
      </c>
      <c r="F4999">
        <v>1575</v>
      </c>
      <c r="G4999">
        <v>23676668</v>
      </c>
      <c r="H4999" s="1">
        <f t="shared" si="78"/>
        <v>395100098</v>
      </c>
    </row>
    <row r="5000" spans="1:8" x14ac:dyDescent="0.25">
      <c r="A5000">
        <v>4999</v>
      </c>
      <c r="B5000">
        <v>11317400391</v>
      </c>
      <c r="C5000">
        <v>1958699951</v>
      </c>
      <c r="D5000">
        <v>1594000000</v>
      </c>
      <c r="E5000">
        <v>9484500000</v>
      </c>
      <c r="F5000">
        <v>1571</v>
      </c>
      <c r="G5000">
        <v>23803276</v>
      </c>
      <c r="H5000" s="1">
        <f t="shared" si="78"/>
        <v>364699951</v>
      </c>
    </row>
    <row r="5001" spans="1:8" x14ac:dyDescent="0.25">
      <c r="A5001">
        <v>5000</v>
      </c>
      <c r="B5001">
        <v>11304000000</v>
      </c>
      <c r="C5001">
        <v>1951500000</v>
      </c>
      <c r="D5001">
        <v>1616699951</v>
      </c>
      <c r="E5001">
        <v>9472700195</v>
      </c>
      <c r="F5001">
        <v>1560</v>
      </c>
      <c r="G5001">
        <v>23784204</v>
      </c>
      <c r="H5001" s="1">
        <f t="shared" si="78"/>
        <v>334800049</v>
      </c>
    </row>
    <row r="5002" spans="1:8" x14ac:dyDescent="0.25">
      <c r="A5002">
        <v>5001</v>
      </c>
      <c r="B5002">
        <v>11344799805</v>
      </c>
      <c r="C5002">
        <v>1926800049</v>
      </c>
      <c r="D5002">
        <v>1567900024</v>
      </c>
      <c r="E5002">
        <v>9548799805</v>
      </c>
      <c r="F5002">
        <v>1582</v>
      </c>
      <c r="G5002">
        <v>23719436</v>
      </c>
      <c r="H5002" s="1">
        <f t="shared" si="78"/>
        <v>358900025</v>
      </c>
    </row>
    <row r="5003" spans="1:8" x14ac:dyDescent="0.25">
      <c r="A5003">
        <v>5002</v>
      </c>
      <c r="B5003">
        <v>11207700195</v>
      </c>
      <c r="C5003">
        <v>1996900024</v>
      </c>
      <c r="D5003">
        <v>1634400024</v>
      </c>
      <c r="E5003">
        <v>9333400391</v>
      </c>
      <c r="F5003">
        <v>1572</v>
      </c>
      <c r="G5003">
        <v>23725068</v>
      </c>
      <c r="H5003" s="1">
        <f t="shared" si="78"/>
        <v>362500000</v>
      </c>
    </row>
    <row r="5004" spans="1:8" x14ac:dyDescent="0.25">
      <c r="A5004">
        <v>5003</v>
      </c>
      <c r="B5004">
        <v>11483400391</v>
      </c>
      <c r="C5004">
        <v>1988500000</v>
      </c>
      <c r="D5004">
        <v>1603400024</v>
      </c>
      <c r="E5004">
        <v>9661299805</v>
      </c>
      <c r="F5004">
        <v>1581</v>
      </c>
      <c r="G5004">
        <v>23716172</v>
      </c>
      <c r="H5004" s="1">
        <f t="shared" si="78"/>
        <v>385099976</v>
      </c>
    </row>
    <row r="5005" spans="1:8" x14ac:dyDescent="0.25">
      <c r="A5005">
        <v>5004</v>
      </c>
      <c r="B5005">
        <v>11578799805</v>
      </c>
      <c r="C5005">
        <v>1935300049</v>
      </c>
      <c r="D5005">
        <v>1566900024</v>
      </c>
      <c r="E5005">
        <v>9779200195</v>
      </c>
      <c r="F5005">
        <v>1574</v>
      </c>
      <c r="G5005">
        <v>23646780</v>
      </c>
      <c r="H5005" s="1">
        <f t="shared" si="78"/>
        <v>368400025</v>
      </c>
    </row>
    <row r="5006" spans="1:8" x14ac:dyDescent="0.25">
      <c r="A5006">
        <v>5005</v>
      </c>
      <c r="B5006">
        <v>10808700195</v>
      </c>
      <c r="C5006">
        <v>1882699951</v>
      </c>
      <c r="D5006">
        <v>1529500000</v>
      </c>
      <c r="E5006">
        <v>9052700195</v>
      </c>
      <c r="F5006">
        <v>1566</v>
      </c>
      <c r="G5006">
        <v>23651580</v>
      </c>
      <c r="H5006" s="1">
        <f t="shared" si="78"/>
        <v>353199951</v>
      </c>
    </row>
    <row r="5007" spans="1:8" x14ac:dyDescent="0.25">
      <c r="A5007">
        <v>5006</v>
      </c>
      <c r="B5007">
        <v>11475200195</v>
      </c>
      <c r="C5007">
        <v>1925199951</v>
      </c>
      <c r="D5007">
        <v>1567699951</v>
      </c>
      <c r="E5007">
        <v>9677299805</v>
      </c>
      <c r="F5007">
        <v>1569</v>
      </c>
      <c r="G5007">
        <v>23562172</v>
      </c>
      <c r="H5007" s="1">
        <f t="shared" si="78"/>
        <v>357500000</v>
      </c>
    </row>
    <row r="5008" spans="1:8" x14ac:dyDescent="0.25">
      <c r="A5008">
        <v>5007</v>
      </c>
      <c r="B5008">
        <v>11438299805</v>
      </c>
      <c r="C5008">
        <v>1890599976</v>
      </c>
      <c r="D5008">
        <v>1516800049</v>
      </c>
      <c r="E5008">
        <v>9683900391</v>
      </c>
      <c r="F5008">
        <v>1567</v>
      </c>
      <c r="G5008">
        <v>23495548</v>
      </c>
      <c r="H5008" s="1">
        <f t="shared" si="78"/>
        <v>373799927</v>
      </c>
    </row>
    <row r="5009" spans="1:8" x14ac:dyDescent="0.25">
      <c r="A5009">
        <v>5008</v>
      </c>
      <c r="B5009">
        <v>11227599609</v>
      </c>
      <c r="C5009">
        <v>1882500000</v>
      </c>
      <c r="D5009">
        <v>1512199951</v>
      </c>
      <c r="E5009">
        <v>9481099609</v>
      </c>
      <c r="F5009">
        <v>1572</v>
      </c>
      <c r="G5009">
        <v>23494652</v>
      </c>
      <c r="H5009" s="1">
        <f t="shared" si="78"/>
        <v>370300049</v>
      </c>
    </row>
    <row r="5010" spans="1:8" x14ac:dyDescent="0.25">
      <c r="A5010">
        <v>5009</v>
      </c>
      <c r="B5010">
        <v>11337500000</v>
      </c>
      <c r="C5010">
        <v>1919599976</v>
      </c>
      <c r="D5010">
        <v>1540599976</v>
      </c>
      <c r="E5010">
        <v>9553700195</v>
      </c>
      <c r="F5010">
        <v>1562</v>
      </c>
      <c r="G5010">
        <v>23570876</v>
      </c>
      <c r="H5010" s="1">
        <f t="shared" si="78"/>
        <v>379000000</v>
      </c>
    </row>
    <row r="5011" spans="1:8" x14ac:dyDescent="0.25">
      <c r="A5011">
        <v>5010</v>
      </c>
      <c r="B5011">
        <v>11608000000</v>
      </c>
      <c r="C5011">
        <v>2015599976</v>
      </c>
      <c r="D5011">
        <v>1647900024</v>
      </c>
      <c r="E5011">
        <v>9714900391</v>
      </c>
      <c r="F5011">
        <v>1556</v>
      </c>
      <c r="G5011">
        <v>23567420</v>
      </c>
      <c r="H5011" s="1">
        <f t="shared" si="78"/>
        <v>367699952</v>
      </c>
    </row>
    <row r="5012" spans="1:8" x14ac:dyDescent="0.25">
      <c r="A5012">
        <v>5011</v>
      </c>
      <c r="B5012">
        <v>11568400391</v>
      </c>
      <c r="C5012">
        <v>2025500000</v>
      </c>
      <c r="D5012">
        <v>1664000000</v>
      </c>
      <c r="E5012">
        <v>9682500000</v>
      </c>
      <c r="F5012">
        <v>1546</v>
      </c>
      <c r="G5012">
        <v>23589628</v>
      </c>
      <c r="H5012" s="1">
        <f t="shared" si="78"/>
        <v>361500000</v>
      </c>
    </row>
    <row r="5013" spans="1:8" x14ac:dyDescent="0.25">
      <c r="A5013">
        <v>5012</v>
      </c>
      <c r="B5013">
        <v>11004500000</v>
      </c>
      <c r="C5013">
        <v>1864000000</v>
      </c>
      <c r="D5013">
        <v>1521500000</v>
      </c>
      <c r="E5013">
        <v>9266799805</v>
      </c>
      <c r="F5013">
        <v>1536</v>
      </c>
      <c r="G5013">
        <v>23580476</v>
      </c>
      <c r="H5013" s="1">
        <f t="shared" si="78"/>
        <v>342500000</v>
      </c>
    </row>
    <row r="5014" spans="1:8" x14ac:dyDescent="0.25">
      <c r="A5014">
        <v>5013</v>
      </c>
      <c r="B5014">
        <v>11399700195</v>
      </c>
      <c r="C5014">
        <v>1924099976</v>
      </c>
      <c r="D5014">
        <v>1553800049</v>
      </c>
      <c r="E5014">
        <v>9609400391</v>
      </c>
      <c r="F5014">
        <v>1525</v>
      </c>
      <c r="G5014">
        <v>23573820</v>
      </c>
      <c r="H5014" s="1">
        <f t="shared" si="78"/>
        <v>370299927</v>
      </c>
    </row>
    <row r="5015" spans="1:8" x14ac:dyDescent="0.25">
      <c r="A5015">
        <v>5014</v>
      </c>
      <c r="B5015">
        <v>11298900391</v>
      </c>
      <c r="C5015">
        <v>2012000000</v>
      </c>
      <c r="D5015">
        <v>1640800049</v>
      </c>
      <c r="E5015">
        <v>9414799805</v>
      </c>
      <c r="F5015">
        <v>1528</v>
      </c>
      <c r="G5015">
        <v>23596924</v>
      </c>
      <c r="H5015" s="1">
        <f t="shared" si="78"/>
        <v>371199951</v>
      </c>
    </row>
    <row r="5016" spans="1:8" x14ac:dyDescent="0.25">
      <c r="A5016">
        <v>5015</v>
      </c>
      <c r="B5016">
        <v>11229200195</v>
      </c>
      <c r="C5016">
        <v>1926300049</v>
      </c>
      <c r="D5016">
        <v>1570000000</v>
      </c>
      <c r="E5016">
        <v>9420900391</v>
      </c>
      <c r="F5016">
        <v>1539</v>
      </c>
      <c r="G5016">
        <v>23630140</v>
      </c>
      <c r="H5016" s="1">
        <f t="shared" si="78"/>
        <v>356300049</v>
      </c>
    </row>
    <row r="5017" spans="1:8" x14ac:dyDescent="0.25">
      <c r="A5017">
        <v>5016</v>
      </c>
      <c r="B5017">
        <v>11410099609</v>
      </c>
      <c r="C5017">
        <v>1966800049</v>
      </c>
      <c r="D5017">
        <v>1582500000</v>
      </c>
      <c r="E5017">
        <v>9576799805</v>
      </c>
      <c r="F5017">
        <v>1525</v>
      </c>
      <c r="G5017">
        <v>23577212</v>
      </c>
      <c r="H5017" s="1">
        <f t="shared" si="78"/>
        <v>384300049</v>
      </c>
    </row>
    <row r="5018" spans="1:8" x14ac:dyDescent="0.25">
      <c r="A5018">
        <v>5017</v>
      </c>
      <c r="B5018">
        <v>11161099609</v>
      </c>
      <c r="C5018">
        <v>1927300049</v>
      </c>
      <c r="D5018">
        <v>1561500000</v>
      </c>
      <c r="E5018">
        <v>9364200195</v>
      </c>
      <c r="F5018">
        <v>1517</v>
      </c>
      <c r="G5018">
        <v>23568316</v>
      </c>
      <c r="H5018" s="1">
        <f t="shared" si="78"/>
        <v>365800049</v>
      </c>
    </row>
    <row r="5019" spans="1:8" x14ac:dyDescent="0.25">
      <c r="A5019">
        <v>5018</v>
      </c>
      <c r="B5019">
        <v>11136000000</v>
      </c>
      <c r="C5019">
        <v>1879300049</v>
      </c>
      <c r="D5019">
        <v>1506099976</v>
      </c>
      <c r="E5019">
        <v>9392099609</v>
      </c>
      <c r="F5019">
        <v>1516</v>
      </c>
      <c r="G5019">
        <v>23569724</v>
      </c>
      <c r="H5019" s="1">
        <f t="shared" si="78"/>
        <v>373200073</v>
      </c>
    </row>
    <row r="5020" spans="1:8" x14ac:dyDescent="0.25">
      <c r="A5020">
        <v>5019</v>
      </c>
      <c r="B5020">
        <v>11252599609</v>
      </c>
      <c r="C5020">
        <v>1936099976</v>
      </c>
      <c r="D5020">
        <v>1600500000</v>
      </c>
      <c r="E5020">
        <v>9441500000</v>
      </c>
      <c r="F5020">
        <v>1508</v>
      </c>
      <c r="G5020">
        <v>21911287</v>
      </c>
      <c r="H5020" s="1">
        <f t="shared" si="78"/>
        <v>335599976</v>
      </c>
    </row>
    <row r="5021" spans="1:8" x14ac:dyDescent="0.25">
      <c r="A5021">
        <v>5020</v>
      </c>
      <c r="B5021">
        <v>11483099609</v>
      </c>
      <c r="C5021">
        <v>1994300049</v>
      </c>
      <c r="D5021">
        <v>1617099976</v>
      </c>
      <c r="E5021">
        <v>9641299805</v>
      </c>
      <c r="F5021">
        <v>1496</v>
      </c>
      <c r="G5021">
        <v>21926263</v>
      </c>
      <c r="H5021" s="1">
        <f t="shared" si="78"/>
        <v>377200073</v>
      </c>
    </row>
    <row r="5022" spans="1:8" x14ac:dyDescent="0.25">
      <c r="A5022">
        <v>5021</v>
      </c>
      <c r="B5022">
        <v>11336799805</v>
      </c>
      <c r="C5022">
        <v>2008800049</v>
      </c>
      <c r="D5022">
        <v>1601500000</v>
      </c>
      <c r="E5022">
        <v>9461400391</v>
      </c>
      <c r="F5022">
        <v>1500</v>
      </c>
      <c r="G5022">
        <v>21918903</v>
      </c>
      <c r="H5022" s="1">
        <f t="shared" si="78"/>
        <v>407300049</v>
      </c>
    </row>
    <row r="5023" spans="1:8" x14ac:dyDescent="0.25">
      <c r="A5023">
        <v>5022</v>
      </c>
      <c r="B5023">
        <v>11263500000</v>
      </c>
      <c r="C5023">
        <v>1892500000</v>
      </c>
      <c r="D5023">
        <v>1515099976</v>
      </c>
      <c r="E5023">
        <v>9502900391</v>
      </c>
      <c r="F5023">
        <v>1511</v>
      </c>
      <c r="G5023">
        <v>21773730</v>
      </c>
      <c r="H5023" s="1">
        <f t="shared" si="78"/>
        <v>377400024</v>
      </c>
    </row>
    <row r="5024" spans="1:8" x14ac:dyDescent="0.25">
      <c r="A5024">
        <v>5023</v>
      </c>
      <c r="B5024">
        <v>11450200195</v>
      </c>
      <c r="C5024">
        <v>1914400024</v>
      </c>
      <c r="D5024">
        <v>1557099976</v>
      </c>
      <c r="E5024">
        <v>9666900391</v>
      </c>
      <c r="F5024">
        <v>1499</v>
      </c>
      <c r="G5024">
        <v>21786274</v>
      </c>
      <c r="H5024" s="1">
        <f t="shared" si="78"/>
        <v>357300048</v>
      </c>
    </row>
    <row r="5025" spans="1:8" x14ac:dyDescent="0.25">
      <c r="A5025">
        <v>5024</v>
      </c>
      <c r="B5025">
        <v>11188799805</v>
      </c>
      <c r="C5025">
        <v>1838099976</v>
      </c>
      <c r="D5025">
        <v>1505500000</v>
      </c>
      <c r="E5025">
        <v>9471400391</v>
      </c>
      <c r="F5025">
        <v>1507</v>
      </c>
      <c r="G5025">
        <v>21816290</v>
      </c>
      <c r="H5025" s="1">
        <f t="shared" si="78"/>
        <v>332599976</v>
      </c>
    </row>
    <row r="5026" spans="1:8" x14ac:dyDescent="0.25">
      <c r="A5026">
        <v>5025</v>
      </c>
      <c r="B5026">
        <v>11477000000</v>
      </c>
      <c r="C5026">
        <v>1941199951</v>
      </c>
      <c r="D5026">
        <v>1566699951</v>
      </c>
      <c r="E5026">
        <v>9662200195</v>
      </c>
      <c r="F5026">
        <v>1487</v>
      </c>
      <c r="G5026">
        <v>21806242</v>
      </c>
      <c r="H5026" s="1">
        <f t="shared" si="78"/>
        <v>374500000</v>
      </c>
    </row>
    <row r="5027" spans="1:8" x14ac:dyDescent="0.25">
      <c r="A5027">
        <v>5026</v>
      </c>
      <c r="B5027">
        <v>11437599609</v>
      </c>
      <c r="C5027">
        <v>1897800049</v>
      </c>
      <c r="D5027">
        <v>1544800049</v>
      </c>
      <c r="E5027">
        <v>9667200195</v>
      </c>
      <c r="F5027">
        <v>1481</v>
      </c>
      <c r="G5027">
        <v>21740706</v>
      </c>
      <c r="H5027" s="1">
        <f t="shared" si="78"/>
        <v>353000000</v>
      </c>
    </row>
    <row r="5028" spans="1:8" x14ac:dyDescent="0.25">
      <c r="A5028">
        <v>5027</v>
      </c>
      <c r="B5028">
        <v>11159700195</v>
      </c>
      <c r="C5028">
        <v>1896300049</v>
      </c>
      <c r="D5028">
        <v>1493699951</v>
      </c>
      <c r="E5028">
        <v>9416000000</v>
      </c>
      <c r="F5028">
        <v>1484</v>
      </c>
      <c r="G5028">
        <v>21745122</v>
      </c>
      <c r="H5028" s="1">
        <f t="shared" si="78"/>
        <v>402600098</v>
      </c>
    </row>
    <row r="5029" spans="1:8" x14ac:dyDescent="0.25">
      <c r="A5029">
        <v>5028</v>
      </c>
      <c r="B5029">
        <v>11288900391</v>
      </c>
      <c r="C5029">
        <v>1915400024</v>
      </c>
      <c r="D5029">
        <v>1564500000</v>
      </c>
      <c r="E5029">
        <v>9493799805</v>
      </c>
      <c r="F5029">
        <v>1494</v>
      </c>
      <c r="G5029">
        <v>21900791</v>
      </c>
      <c r="H5029" s="1">
        <f t="shared" si="78"/>
        <v>350900024</v>
      </c>
    </row>
    <row r="5030" spans="1:8" x14ac:dyDescent="0.25">
      <c r="A5030">
        <v>5029</v>
      </c>
      <c r="B5030">
        <v>11383299805</v>
      </c>
      <c r="C5030">
        <v>1943199951</v>
      </c>
      <c r="D5030">
        <v>1595099976</v>
      </c>
      <c r="E5030">
        <v>9568500000</v>
      </c>
      <c r="F5030">
        <v>1524</v>
      </c>
      <c r="G5030">
        <v>23304017</v>
      </c>
      <c r="H5030" s="1">
        <f t="shared" si="78"/>
        <v>348099975</v>
      </c>
    </row>
    <row r="5031" spans="1:8" x14ac:dyDescent="0.25">
      <c r="A5031">
        <v>5030</v>
      </c>
      <c r="B5031">
        <v>11020500000</v>
      </c>
      <c r="C5031">
        <v>1826300049</v>
      </c>
      <c r="D5031">
        <v>1470800049</v>
      </c>
      <c r="E5031">
        <v>9320500000</v>
      </c>
      <c r="F5031">
        <v>1505</v>
      </c>
      <c r="G5031">
        <v>23176145</v>
      </c>
      <c r="H5031" s="1">
        <f t="shared" si="78"/>
        <v>355500000</v>
      </c>
    </row>
    <row r="5032" spans="1:8" x14ac:dyDescent="0.25">
      <c r="A5032">
        <v>5031</v>
      </c>
      <c r="B5032">
        <v>11454599609</v>
      </c>
      <c r="C5032">
        <v>1967199951</v>
      </c>
      <c r="D5032">
        <v>1568800049</v>
      </c>
      <c r="E5032">
        <v>9610599609</v>
      </c>
      <c r="F5032">
        <v>1498</v>
      </c>
      <c r="G5032">
        <v>23182353</v>
      </c>
      <c r="H5032" s="1">
        <f t="shared" si="78"/>
        <v>398399902</v>
      </c>
    </row>
    <row r="5033" spans="1:8" x14ac:dyDescent="0.25">
      <c r="A5033">
        <v>5032</v>
      </c>
      <c r="B5033">
        <v>10992000000</v>
      </c>
      <c r="C5033">
        <v>1804000000</v>
      </c>
      <c r="D5033">
        <v>1448800049</v>
      </c>
      <c r="E5033">
        <v>9321900391</v>
      </c>
      <c r="F5033">
        <v>1537</v>
      </c>
      <c r="G5033">
        <v>24708289</v>
      </c>
      <c r="H5033" s="1">
        <f t="shared" si="78"/>
        <v>355199951</v>
      </c>
    </row>
    <row r="5034" spans="1:8" x14ac:dyDescent="0.25">
      <c r="A5034">
        <v>5033</v>
      </c>
      <c r="B5034">
        <v>11417700195</v>
      </c>
      <c r="C5034">
        <v>1935400024</v>
      </c>
      <c r="D5034">
        <v>1580000000</v>
      </c>
      <c r="E5034">
        <v>9609000000</v>
      </c>
      <c r="F5034">
        <v>1502</v>
      </c>
      <c r="G5034">
        <v>24582081</v>
      </c>
      <c r="H5034" s="1">
        <f t="shared" si="78"/>
        <v>355400024</v>
      </c>
    </row>
    <row r="5035" spans="1:8" x14ac:dyDescent="0.25">
      <c r="A5035">
        <v>5034</v>
      </c>
      <c r="B5035">
        <v>11305400391</v>
      </c>
      <c r="C5035">
        <v>1924400024</v>
      </c>
      <c r="D5035">
        <v>1537699951</v>
      </c>
      <c r="E5035">
        <v>9504599609</v>
      </c>
      <c r="F5035">
        <v>1522</v>
      </c>
      <c r="G5035">
        <v>24640017</v>
      </c>
      <c r="H5035" s="1">
        <f t="shared" si="78"/>
        <v>386700073</v>
      </c>
    </row>
    <row r="5036" spans="1:8" x14ac:dyDescent="0.25">
      <c r="A5036">
        <v>5035</v>
      </c>
      <c r="B5036">
        <v>11450599609</v>
      </c>
      <c r="C5036">
        <v>2061800049</v>
      </c>
      <c r="D5036">
        <v>1700000000</v>
      </c>
      <c r="E5036">
        <v>9514799805</v>
      </c>
      <c r="F5036">
        <v>1498</v>
      </c>
      <c r="G5036">
        <v>26168897</v>
      </c>
      <c r="H5036" s="1">
        <f t="shared" si="78"/>
        <v>361800049</v>
      </c>
    </row>
    <row r="5037" spans="1:8" x14ac:dyDescent="0.25">
      <c r="A5037">
        <v>5036</v>
      </c>
      <c r="B5037">
        <v>11393000000</v>
      </c>
      <c r="C5037">
        <v>2009099976</v>
      </c>
      <c r="D5037">
        <v>1586199951</v>
      </c>
      <c r="E5037">
        <v>9518099609</v>
      </c>
      <c r="F5037">
        <v>1462</v>
      </c>
      <c r="G5037">
        <v>24731681</v>
      </c>
      <c r="H5037" s="1">
        <f t="shared" si="78"/>
        <v>422900025</v>
      </c>
    </row>
    <row r="5038" spans="1:8" x14ac:dyDescent="0.25">
      <c r="A5038">
        <v>5037</v>
      </c>
      <c r="B5038">
        <v>11132799805</v>
      </c>
      <c r="C5038">
        <v>1882699951</v>
      </c>
      <c r="D5038">
        <v>1502900024</v>
      </c>
      <c r="E5038">
        <v>9381799805</v>
      </c>
      <c r="F5038">
        <v>1443</v>
      </c>
      <c r="G5038">
        <v>24717665</v>
      </c>
      <c r="H5038" s="1">
        <f t="shared" si="78"/>
        <v>379799927</v>
      </c>
    </row>
    <row r="5039" spans="1:8" x14ac:dyDescent="0.25">
      <c r="A5039">
        <v>5038</v>
      </c>
      <c r="B5039">
        <v>11137700195</v>
      </c>
      <c r="C5039">
        <v>2003000000</v>
      </c>
      <c r="D5039">
        <v>1581099976</v>
      </c>
      <c r="E5039">
        <v>9297200195</v>
      </c>
      <c r="F5039">
        <v>1434</v>
      </c>
      <c r="G5039">
        <v>24711905</v>
      </c>
      <c r="H5039" s="1">
        <f t="shared" si="78"/>
        <v>421900024</v>
      </c>
    </row>
    <row r="5040" spans="1:8" x14ac:dyDescent="0.25">
      <c r="A5040">
        <v>5039</v>
      </c>
      <c r="B5040">
        <v>10990000000</v>
      </c>
      <c r="C5040">
        <v>2001800049</v>
      </c>
      <c r="D5040">
        <v>1629199951</v>
      </c>
      <c r="E5040">
        <v>9131500000</v>
      </c>
      <c r="F5040">
        <v>1478</v>
      </c>
      <c r="G5040">
        <v>24683681</v>
      </c>
      <c r="H5040" s="1">
        <f t="shared" si="78"/>
        <v>372600098</v>
      </c>
    </row>
    <row r="5041" spans="1:8" x14ac:dyDescent="0.25">
      <c r="A5041">
        <v>5040</v>
      </c>
      <c r="B5041">
        <v>10905599609</v>
      </c>
      <c r="C5041">
        <v>1920500000</v>
      </c>
      <c r="D5041">
        <v>1585900024</v>
      </c>
      <c r="E5041">
        <v>9101000000</v>
      </c>
      <c r="F5041">
        <v>1502</v>
      </c>
      <c r="G5041">
        <v>24641633</v>
      </c>
      <c r="H5041" s="1">
        <f t="shared" si="78"/>
        <v>334599976</v>
      </c>
    </row>
    <row r="5042" spans="1:8" x14ac:dyDescent="0.25">
      <c r="A5042">
        <v>5041</v>
      </c>
      <c r="B5042">
        <v>11082500000</v>
      </c>
      <c r="C5042">
        <v>1859500000</v>
      </c>
      <c r="D5042">
        <v>1511300049</v>
      </c>
      <c r="E5042">
        <v>9355900391</v>
      </c>
      <c r="F5042">
        <v>1466</v>
      </c>
      <c r="G5042">
        <v>24629921</v>
      </c>
      <c r="H5042" s="1">
        <f t="shared" si="78"/>
        <v>348199951</v>
      </c>
    </row>
    <row r="5043" spans="1:8" x14ac:dyDescent="0.25">
      <c r="A5043">
        <v>5042</v>
      </c>
      <c r="B5043">
        <v>10888099609</v>
      </c>
      <c r="C5043">
        <v>1931500000</v>
      </c>
      <c r="D5043">
        <v>1568400024</v>
      </c>
      <c r="E5043">
        <v>9084900391</v>
      </c>
      <c r="F5043">
        <v>1450</v>
      </c>
      <c r="G5043">
        <v>24571345</v>
      </c>
      <c r="H5043" s="1">
        <f t="shared" si="78"/>
        <v>363099976</v>
      </c>
    </row>
    <row r="5044" spans="1:8" x14ac:dyDescent="0.25">
      <c r="A5044">
        <v>5043</v>
      </c>
      <c r="B5044">
        <v>11175299805</v>
      </c>
      <c r="C5044">
        <v>1862699951</v>
      </c>
      <c r="D5044">
        <v>1509400024</v>
      </c>
      <c r="E5044">
        <v>9439099609</v>
      </c>
      <c r="F5044">
        <v>1434</v>
      </c>
      <c r="G5044">
        <v>24380049</v>
      </c>
      <c r="H5044" s="1">
        <f t="shared" si="78"/>
        <v>353299927</v>
      </c>
    </row>
    <row r="5045" spans="1:8" x14ac:dyDescent="0.25">
      <c r="A5045">
        <v>5044</v>
      </c>
      <c r="B5045">
        <v>10851700195</v>
      </c>
      <c r="C5045">
        <v>1792099976</v>
      </c>
      <c r="D5045">
        <v>1451400024</v>
      </c>
      <c r="E5045">
        <v>9190500000</v>
      </c>
      <c r="F5045">
        <v>1419</v>
      </c>
      <c r="G5045">
        <v>24373329</v>
      </c>
      <c r="H5045" s="1">
        <f t="shared" si="78"/>
        <v>340699952</v>
      </c>
    </row>
    <row r="5046" spans="1:8" x14ac:dyDescent="0.25">
      <c r="A5046">
        <v>5045</v>
      </c>
      <c r="B5046">
        <v>10874400391</v>
      </c>
      <c r="C5046">
        <v>1790900024</v>
      </c>
      <c r="D5046">
        <v>1435000000</v>
      </c>
      <c r="E5046">
        <v>9210599609</v>
      </c>
      <c r="F5046">
        <v>1410</v>
      </c>
      <c r="G5046">
        <v>24371601</v>
      </c>
      <c r="H5046" s="1">
        <f t="shared" si="78"/>
        <v>355900024</v>
      </c>
    </row>
    <row r="5047" spans="1:8" x14ac:dyDescent="0.25">
      <c r="A5047">
        <v>5046</v>
      </c>
      <c r="B5047">
        <v>10968500000</v>
      </c>
      <c r="C5047">
        <v>1862400024</v>
      </c>
      <c r="D5047">
        <v>1491000000</v>
      </c>
      <c r="E5047">
        <v>9257500000</v>
      </c>
      <c r="F5047">
        <v>1431</v>
      </c>
      <c r="G5047">
        <v>24543761</v>
      </c>
      <c r="H5047" s="1">
        <f t="shared" si="78"/>
        <v>371400024</v>
      </c>
    </row>
    <row r="5048" spans="1:8" x14ac:dyDescent="0.25">
      <c r="A5048">
        <v>5047</v>
      </c>
      <c r="B5048">
        <v>10843799805</v>
      </c>
      <c r="C5048">
        <v>1903400024</v>
      </c>
      <c r="D5048">
        <v>1542099976</v>
      </c>
      <c r="E5048">
        <v>9071500000</v>
      </c>
      <c r="F5048">
        <v>1437</v>
      </c>
      <c r="G5048">
        <v>24532689</v>
      </c>
      <c r="H5048" s="1">
        <f t="shared" si="78"/>
        <v>361300048</v>
      </c>
    </row>
    <row r="5049" spans="1:8" x14ac:dyDescent="0.25">
      <c r="A5049">
        <v>5048</v>
      </c>
      <c r="B5049">
        <v>10943900391</v>
      </c>
      <c r="C5049">
        <v>1896699951</v>
      </c>
      <c r="D5049">
        <v>1505599976</v>
      </c>
      <c r="E5049">
        <v>9191200195</v>
      </c>
      <c r="F5049">
        <v>1419</v>
      </c>
      <c r="G5049">
        <v>24710694</v>
      </c>
      <c r="H5049" s="1">
        <f t="shared" si="78"/>
        <v>391099975</v>
      </c>
    </row>
    <row r="5050" spans="1:8" x14ac:dyDescent="0.25">
      <c r="A5050">
        <v>5049</v>
      </c>
      <c r="B5050">
        <v>11126299805</v>
      </c>
      <c r="C5050">
        <v>1964800049</v>
      </c>
      <c r="D5050">
        <v>1572000000</v>
      </c>
      <c r="E5050">
        <v>9299599609</v>
      </c>
      <c r="F5050">
        <v>1422</v>
      </c>
      <c r="G5050">
        <v>24713766</v>
      </c>
      <c r="H5050" s="1">
        <f t="shared" si="78"/>
        <v>392800049</v>
      </c>
    </row>
    <row r="5051" spans="1:8" x14ac:dyDescent="0.25">
      <c r="A5051">
        <v>5050</v>
      </c>
      <c r="B5051">
        <v>11234099609</v>
      </c>
      <c r="C5051">
        <v>1841599976</v>
      </c>
      <c r="D5051">
        <v>1508900024</v>
      </c>
      <c r="E5051">
        <v>9514099609</v>
      </c>
      <c r="F5051">
        <v>1418</v>
      </c>
      <c r="G5051">
        <v>24726118</v>
      </c>
      <c r="H5051" s="1">
        <f t="shared" si="78"/>
        <v>332699952</v>
      </c>
    </row>
    <row r="5052" spans="1:8" x14ac:dyDescent="0.25">
      <c r="A5052">
        <v>5051</v>
      </c>
      <c r="B5052">
        <v>10830900391</v>
      </c>
      <c r="C5052">
        <v>1788699951</v>
      </c>
      <c r="D5052">
        <v>1470400024</v>
      </c>
      <c r="E5052">
        <v>9151500000</v>
      </c>
      <c r="F5052">
        <v>1426</v>
      </c>
      <c r="G5052">
        <v>24716390</v>
      </c>
      <c r="H5052" s="1">
        <f t="shared" si="78"/>
        <v>318299927</v>
      </c>
    </row>
    <row r="5053" spans="1:8" x14ac:dyDescent="0.25">
      <c r="A5053">
        <v>5052</v>
      </c>
      <c r="B5053">
        <v>11323000000</v>
      </c>
      <c r="C5053">
        <v>1875099976</v>
      </c>
      <c r="D5053">
        <v>1495900024</v>
      </c>
      <c r="E5053">
        <v>9566299805</v>
      </c>
      <c r="F5053">
        <v>1434</v>
      </c>
      <c r="G5053">
        <v>24695974</v>
      </c>
      <c r="H5053" s="1">
        <f t="shared" si="78"/>
        <v>379199952</v>
      </c>
    </row>
    <row r="5054" spans="1:8" x14ac:dyDescent="0.25">
      <c r="A5054">
        <v>5053</v>
      </c>
      <c r="B5054">
        <v>11182500000</v>
      </c>
      <c r="C5054">
        <v>1852400024</v>
      </c>
      <c r="D5054">
        <v>1447699951</v>
      </c>
      <c r="E5054">
        <v>9452799805</v>
      </c>
      <c r="F5054">
        <v>1445</v>
      </c>
      <c r="G5054">
        <v>24699814</v>
      </c>
      <c r="H5054" s="1">
        <f t="shared" si="78"/>
        <v>404700073</v>
      </c>
    </row>
    <row r="5055" spans="1:8" x14ac:dyDescent="0.25">
      <c r="A5055">
        <v>5054</v>
      </c>
      <c r="B5055">
        <v>10856700195</v>
      </c>
      <c r="C5055">
        <v>1841699951</v>
      </c>
      <c r="D5055">
        <v>1479099976</v>
      </c>
      <c r="E5055">
        <v>9160099609</v>
      </c>
      <c r="F5055">
        <v>1432</v>
      </c>
      <c r="G5055">
        <v>24840891</v>
      </c>
      <c r="H5055" s="1">
        <f t="shared" si="78"/>
        <v>362599975</v>
      </c>
    </row>
    <row r="5056" spans="1:8" x14ac:dyDescent="0.25">
      <c r="A5056">
        <v>5055</v>
      </c>
      <c r="B5056">
        <v>10883599609</v>
      </c>
      <c r="C5056">
        <v>1942699951</v>
      </c>
      <c r="D5056">
        <v>1545699951</v>
      </c>
      <c r="E5056">
        <v>9099400391</v>
      </c>
      <c r="F5056">
        <v>1417</v>
      </c>
      <c r="G5056">
        <v>24731563</v>
      </c>
      <c r="H5056" s="1">
        <f t="shared" si="78"/>
        <v>397000000</v>
      </c>
    </row>
    <row r="5057" spans="1:8" x14ac:dyDescent="0.25">
      <c r="A5057">
        <v>5056</v>
      </c>
      <c r="B5057">
        <v>11293700195</v>
      </c>
      <c r="C5057">
        <v>2010000000</v>
      </c>
      <c r="D5057">
        <v>1655000000</v>
      </c>
      <c r="E5057">
        <v>9419500000</v>
      </c>
      <c r="F5057">
        <v>1414</v>
      </c>
      <c r="G5057">
        <v>26021125</v>
      </c>
      <c r="H5057" s="1">
        <f t="shared" si="78"/>
        <v>355000000</v>
      </c>
    </row>
    <row r="5058" spans="1:8" x14ac:dyDescent="0.25">
      <c r="A5058">
        <v>5057</v>
      </c>
      <c r="B5058">
        <v>11096500000</v>
      </c>
      <c r="C5058">
        <v>1826300049</v>
      </c>
      <c r="D5058">
        <v>1487800049</v>
      </c>
      <c r="E5058">
        <v>9393500000</v>
      </c>
      <c r="F5058">
        <v>1422</v>
      </c>
      <c r="G5058">
        <v>26119941</v>
      </c>
      <c r="H5058" s="1">
        <f t="shared" si="78"/>
        <v>338500000</v>
      </c>
    </row>
    <row r="5059" spans="1:8" x14ac:dyDescent="0.25">
      <c r="A5059">
        <v>5058</v>
      </c>
      <c r="B5059">
        <v>11083900391</v>
      </c>
      <c r="C5059">
        <v>1840400024</v>
      </c>
      <c r="D5059">
        <v>1462099976</v>
      </c>
      <c r="E5059">
        <v>9386400391</v>
      </c>
      <c r="F5059">
        <v>1411</v>
      </c>
      <c r="G5059">
        <v>26126213</v>
      </c>
      <c r="H5059" s="1">
        <f t="shared" ref="H5059:H5122" si="79">C5059-D5059</f>
        <v>378300048</v>
      </c>
    </row>
    <row r="5060" spans="1:8" x14ac:dyDescent="0.25">
      <c r="A5060">
        <v>5059</v>
      </c>
      <c r="B5060">
        <v>11363900391</v>
      </c>
      <c r="C5060">
        <v>1908300049</v>
      </c>
      <c r="D5060">
        <v>1570400024</v>
      </c>
      <c r="E5060">
        <v>9581400391</v>
      </c>
      <c r="F5060">
        <v>1388</v>
      </c>
      <c r="G5060">
        <v>26023408</v>
      </c>
      <c r="H5060" s="1">
        <f t="shared" si="79"/>
        <v>337900025</v>
      </c>
    </row>
    <row r="5061" spans="1:8" x14ac:dyDescent="0.25">
      <c r="A5061">
        <v>5060</v>
      </c>
      <c r="B5061">
        <v>11294299805</v>
      </c>
      <c r="C5061">
        <v>1859000000</v>
      </c>
      <c r="D5061">
        <v>1503699951</v>
      </c>
      <c r="E5061">
        <v>9564099609</v>
      </c>
      <c r="F5061">
        <v>1393</v>
      </c>
      <c r="G5061">
        <v>26076528</v>
      </c>
      <c r="H5061" s="1">
        <f t="shared" si="79"/>
        <v>355300049</v>
      </c>
    </row>
    <row r="5062" spans="1:8" x14ac:dyDescent="0.25">
      <c r="A5062">
        <v>5061</v>
      </c>
      <c r="B5062">
        <v>11124500000</v>
      </c>
      <c r="C5062">
        <v>1915400024</v>
      </c>
      <c r="D5062">
        <v>1566599976</v>
      </c>
      <c r="E5062">
        <v>9336799805</v>
      </c>
      <c r="F5062">
        <v>1390</v>
      </c>
      <c r="G5062">
        <v>25933467</v>
      </c>
      <c r="H5062" s="1">
        <f t="shared" si="79"/>
        <v>348800048</v>
      </c>
    </row>
    <row r="5063" spans="1:8" x14ac:dyDescent="0.25">
      <c r="A5063">
        <v>5062</v>
      </c>
      <c r="B5063">
        <v>11104000000</v>
      </c>
      <c r="C5063">
        <v>1841099976</v>
      </c>
      <c r="D5063">
        <v>1503000000</v>
      </c>
      <c r="E5063">
        <v>9380299805</v>
      </c>
      <c r="F5063">
        <v>1409</v>
      </c>
      <c r="G5063">
        <v>25919259</v>
      </c>
      <c r="H5063" s="1">
        <f t="shared" si="79"/>
        <v>338099976</v>
      </c>
    </row>
    <row r="5064" spans="1:8" x14ac:dyDescent="0.25">
      <c r="A5064">
        <v>5063</v>
      </c>
      <c r="B5064">
        <v>11160700195</v>
      </c>
      <c r="C5064">
        <v>1870099976</v>
      </c>
      <c r="D5064">
        <v>1496099976</v>
      </c>
      <c r="E5064">
        <v>9443599609</v>
      </c>
      <c r="F5064">
        <v>1393</v>
      </c>
      <c r="G5064">
        <v>26168624</v>
      </c>
      <c r="H5064" s="1">
        <f t="shared" si="79"/>
        <v>374000000</v>
      </c>
    </row>
    <row r="5065" spans="1:8" x14ac:dyDescent="0.25">
      <c r="A5065">
        <v>5064</v>
      </c>
      <c r="B5065">
        <v>10569099609</v>
      </c>
      <c r="C5065">
        <v>1827900024</v>
      </c>
      <c r="D5065">
        <v>1464099976</v>
      </c>
      <c r="E5065">
        <v>8881200195</v>
      </c>
      <c r="F5065">
        <v>1368</v>
      </c>
      <c r="G5065">
        <v>25970267</v>
      </c>
      <c r="H5065" s="1">
        <f t="shared" si="79"/>
        <v>363800048</v>
      </c>
    </row>
    <row r="5066" spans="1:8" x14ac:dyDescent="0.25">
      <c r="A5066">
        <v>5065</v>
      </c>
      <c r="B5066">
        <v>11103099609</v>
      </c>
      <c r="C5066">
        <v>1927000000</v>
      </c>
      <c r="D5066">
        <v>1566800049</v>
      </c>
      <c r="E5066">
        <v>9297599609</v>
      </c>
      <c r="F5066">
        <v>1380</v>
      </c>
      <c r="G5066">
        <v>26011675</v>
      </c>
      <c r="H5066" s="1">
        <f t="shared" si="79"/>
        <v>360199951</v>
      </c>
    </row>
    <row r="5067" spans="1:8" x14ac:dyDescent="0.25">
      <c r="A5067">
        <v>5066</v>
      </c>
      <c r="B5067">
        <v>11061799805</v>
      </c>
      <c r="C5067">
        <v>1889400024</v>
      </c>
      <c r="D5067">
        <v>1450900024</v>
      </c>
      <c r="E5067">
        <v>9309400391</v>
      </c>
      <c r="F5067">
        <v>1390</v>
      </c>
      <c r="G5067">
        <v>24632065</v>
      </c>
      <c r="H5067" s="1">
        <f t="shared" si="79"/>
        <v>438500000</v>
      </c>
    </row>
    <row r="5068" spans="1:8" x14ac:dyDescent="0.25">
      <c r="A5068">
        <v>5067</v>
      </c>
      <c r="B5068">
        <v>10528500000</v>
      </c>
      <c r="C5068">
        <v>1775699951</v>
      </c>
      <c r="D5068">
        <v>1449500000</v>
      </c>
      <c r="E5068">
        <v>8861099609</v>
      </c>
      <c r="F5068">
        <v>1377</v>
      </c>
      <c r="G5068">
        <v>24592945</v>
      </c>
      <c r="H5068" s="1">
        <f t="shared" si="79"/>
        <v>326199951</v>
      </c>
    </row>
    <row r="5069" spans="1:8" x14ac:dyDescent="0.25">
      <c r="A5069">
        <v>5068</v>
      </c>
      <c r="B5069">
        <v>11486599609</v>
      </c>
      <c r="C5069">
        <v>1856699951</v>
      </c>
      <c r="D5069">
        <v>1502199951</v>
      </c>
      <c r="E5069">
        <v>9763900391</v>
      </c>
      <c r="F5069">
        <v>1371</v>
      </c>
      <c r="G5069">
        <v>24576561</v>
      </c>
      <c r="H5069" s="1">
        <f t="shared" si="79"/>
        <v>354500000</v>
      </c>
    </row>
    <row r="5070" spans="1:8" x14ac:dyDescent="0.25">
      <c r="A5070">
        <v>5069</v>
      </c>
      <c r="B5070">
        <v>10569200195</v>
      </c>
      <c r="C5070">
        <v>1817300049</v>
      </c>
      <c r="D5070">
        <v>1484400024</v>
      </c>
      <c r="E5070">
        <v>8872000000</v>
      </c>
      <c r="F5070">
        <v>1371</v>
      </c>
      <c r="G5070">
        <v>24556785</v>
      </c>
      <c r="H5070" s="1">
        <f t="shared" si="79"/>
        <v>332900025</v>
      </c>
    </row>
    <row r="5071" spans="1:8" x14ac:dyDescent="0.25">
      <c r="A5071">
        <v>5070</v>
      </c>
      <c r="B5071">
        <v>11430299805</v>
      </c>
      <c r="C5071">
        <v>1995599976</v>
      </c>
      <c r="D5071">
        <v>1604500000</v>
      </c>
      <c r="E5071">
        <v>9556599609</v>
      </c>
      <c r="F5071">
        <v>1382</v>
      </c>
      <c r="G5071">
        <v>24608369</v>
      </c>
      <c r="H5071" s="1">
        <f t="shared" si="79"/>
        <v>391099976</v>
      </c>
    </row>
    <row r="5072" spans="1:8" x14ac:dyDescent="0.25">
      <c r="A5072">
        <v>5071</v>
      </c>
      <c r="B5072">
        <v>11734400391</v>
      </c>
      <c r="C5072">
        <v>1919900024</v>
      </c>
      <c r="D5072">
        <v>1547900024</v>
      </c>
      <c r="E5072">
        <v>9960900391</v>
      </c>
      <c r="F5072">
        <v>1379</v>
      </c>
      <c r="G5072">
        <v>24496049</v>
      </c>
      <c r="H5072" s="1">
        <f t="shared" si="79"/>
        <v>372000000</v>
      </c>
    </row>
    <row r="5073" spans="1:8" x14ac:dyDescent="0.25">
      <c r="A5073">
        <v>5072</v>
      </c>
      <c r="B5073">
        <v>10913000000</v>
      </c>
      <c r="C5073">
        <v>1769199951</v>
      </c>
      <c r="D5073">
        <v>1447800049</v>
      </c>
      <c r="E5073">
        <v>9259299805</v>
      </c>
      <c r="F5073">
        <v>1385</v>
      </c>
      <c r="G5073">
        <v>25813729</v>
      </c>
      <c r="H5073" s="1">
        <f t="shared" si="79"/>
        <v>321399902</v>
      </c>
    </row>
    <row r="5074" spans="1:8" x14ac:dyDescent="0.25">
      <c r="A5074">
        <v>5073</v>
      </c>
      <c r="B5074">
        <v>11269099609</v>
      </c>
      <c r="C5074">
        <v>1796800049</v>
      </c>
      <c r="D5074">
        <v>1475900024</v>
      </c>
      <c r="E5074">
        <v>9583000000</v>
      </c>
      <c r="F5074">
        <v>1362</v>
      </c>
      <c r="G5074">
        <v>25824609</v>
      </c>
      <c r="H5074" s="1">
        <f t="shared" si="79"/>
        <v>320900025</v>
      </c>
    </row>
    <row r="5075" spans="1:8" x14ac:dyDescent="0.25">
      <c r="A5075">
        <v>5074</v>
      </c>
      <c r="B5075">
        <v>11288700195</v>
      </c>
      <c r="C5075">
        <v>1883000000</v>
      </c>
      <c r="D5075">
        <v>1538900024</v>
      </c>
      <c r="E5075">
        <v>9530200195</v>
      </c>
      <c r="F5075">
        <v>1375</v>
      </c>
      <c r="G5075">
        <v>25682124</v>
      </c>
      <c r="H5075" s="1">
        <f t="shared" si="79"/>
        <v>344099976</v>
      </c>
    </row>
    <row r="5076" spans="1:8" x14ac:dyDescent="0.25">
      <c r="A5076">
        <v>5075</v>
      </c>
      <c r="B5076">
        <v>11013700195</v>
      </c>
      <c r="C5076">
        <v>1848099976</v>
      </c>
      <c r="D5076">
        <v>1488500000</v>
      </c>
      <c r="E5076">
        <v>9295000000</v>
      </c>
      <c r="F5076">
        <v>1379</v>
      </c>
      <c r="G5076">
        <v>25688780</v>
      </c>
      <c r="H5076" s="1">
        <f t="shared" si="79"/>
        <v>359599976</v>
      </c>
    </row>
    <row r="5077" spans="1:8" x14ac:dyDescent="0.25">
      <c r="A5077">
        <v>5076</v>
      </c>
      <c r="B5077">
        <v>11491200195</v>
      </c>
      <c r="C5077">
        <v>1941800049</v>
      </c>
      <c r="D5077">
        <v>1561099976</v>
      </c>
      <c r="E5077">
        <v>9687700195</v>
      </c>
      <c r="F5077">
        <v>1392</v>
      </c>
      <c r="G5077">
        <v>24230812</v>
      </c>
      <c r="H5077" s="1">
        <f t="shared" si="79"/>
        <v>380700073</v>
      </c>
    </row>
    <row r="5078" spans="1:8" x14ac:dyDescent="0.25">
      <c r="A5078">
        <v>5077</v>
      </c>
      <c r="B5078">
        <v>11400400391</v>
      </c>
      <c r="C5078">
        <v>1800300049</v>
      </c>
      <c r="D5078">
        <v>1420599976</v>
      </c>
      <c r="E5078">
        <v>9715599609</v>
      </c>
      <c r="F5078">
        <v>1379</v>
      </c>
      <c r="G5078">
        <v>24218588</v>
      </c>
      <c r="H5078" s="1">
        <f t="shared" si="79"/>
        <v>379700073</v>
      </c>
    </row>
    <row r="5079" spans="1:8" x14ac:dyDescent="0.25">
      <c r="A5079">
        <v>5078</v>
      </c>
      <c r="B5079">
        <v>11139099609</v>
      </c>
      <c r="C5079">
        <v>1821400024</v>
      </c>
      <c r="D5079">
        <v>1478000000</v>
      </c>
      <c r="E5079">
        <v>9445299805</v>
      </c>
      <c r="F5079">
        <v>1366</v>
      </c>
      <c r="G5079">
        <v>25617206</v>
      </c>
      <c r="H5079" s="1">
        <f t="shared" si="79"/>
        <v>343400024</v>
      </c>
    </row>
    <row r="5080" spans="1:8" x14ac:dyDescent="0.25">
      <c r="A5080">
        <v>5079</v>
      </c>
      <c r="B5080">
        <v>11383099609</v>
      </c>
      <c r="C5080">
        <v>1928099976</v>
      </c>
      <c r="D5080">
        <v>1591699951</v>
      </c>
      <c r="E5080">
        <v>9569000000</v>
      </c>
      <c r="F5080">
        <v>1356</v>
      </c>
      <c r="G5080">
        <v>26939222</v>
      </c>
      <c r="H5080" s="1">
        <f t="shared" si="79"/>
        <v>336400025</v>
      </c>
    </row>
    <row r="5081" spans="1:8" x14ac:dyDescent="0.25">
      <c r="A5081">
        <v>5080</v>
      </c>
      <c r="B5081">
        <v>11262799805</v>
      </c>
      <c r="C5081">
        <v>1854699951</v>
      </c>
      <c r="D5081">
        <v>1496500000</v>
      </c>
      <c r="E5081">
        <v>9531299805</v>
      </c>
      <c r="F5081">
        <v>1351</v>
      </c>
      <c r="G5081">
        <v>26962134</v>
      </c>
      <c r="H5081" s="1">
        <f t="shared" si="79"/>
        <v>358199951</v>
      </c>
    </row>
    <row r="5082" spans="1:8" x14ac:dyDescent="0.25">
      <c r="A5082">
        <v>5081</v>
      </c>
      <c r="B5082">
        <v>11219400391</v>
      </c>
      <c r="C5082">
        <v>1926900024</v>
      </c>
      <c r="D5082">
        <v>1500400024</v>
      </c>
      <c r="E5082">
        <v>9433200195</v>
      </c>
      <c r="F5082">
        <v>1356</v>
      </c>
      <c r="G5082">
        <v>25464246</v>
      </c>
      <c r="H5082" s="1">
        <f t="shared" si="79"/>
        <v>426500000</v>
      </c>
    </row>
    <row r="5083" spans="1:8" x14ac:dyDescent="0.25">
      <c r="A5083">
        <v>5082</v>
      </c>
      <c r="B5083">
        <v>11177200195</v>
      </c>
      <c r="C5083">
        <v>1830699951</v>
      </c>
      <c r="D5083">
        <v>1463000000</v>
      </c>
      <c r="E5083">
        <v>9459700195</v>
      </c>
      <c r="F5083">
        <v>1361</v>
      </c>
      <c r="G5083">
        <v>26753296</v>
      </c>
      <c r="H5083" s="1">
        <f t="shared" si="79"/>
        <v>367699951</v>
      </c>
    </row>
    <row r="5084" spans="1:8" x14ac:dyDescent="0.25">
      <c r="A5084">
        <v>5083</v>
      </c>
      <c r="B5084">
        <v>11028900391</v>
      </c>
      <c r="C5084">
        <v>1821000000</v>
      </c>
      <c r="D5084">
        <v>1477500000</v>
      </c>
      <c r="E5084">
        <v>9337099609</v>
      </c>
      <c r="F5084">
        <v>1348</v>
      </c>
      <c r="G5084">
        <v>25446646</v>
      </c>
      <c r="H5084" s="1">
        <f t="shared" si="79"/>
        <v>343500000</v>
      </c>
    </row>
    <row r="5085" spans="1:8" x14ac:dyDescent="0.25">
      <c r="A5085">
        <v>5084</v>
      </c>
      <c r="B5085">
        <v>11088599609</v>
      </c>
      <c r="C5085">
        <v>1901900024</v>
      </c>
      <c r="D5085">
        <v>1507400024</v>
      </c>
      <c r="E5085">
        <v>9313299805</v>
      </c>
      <c r="F5085">
        <v>1333</v>
      </c>
      <c r="G5085">
        <v>24030556</v>
      </c>
      <c r="H5085" s="1">
        <f t="shared" si="79"/>
        <v>394500000</v>
      </c>
    </row>
    <row r="5086" spans="1:8" x14ac:dyDescent="0.25">
      <c r="A5086">
        <v>5085</v>
      </c>
      <c r="B5086">
        <v>11102299805</v>
      </c>
      <c r="C5086">
        <v>1835500000</v>
      </c>
      <c r="D5086">
        <v>1503800049</v>
      </c>
      <c r="E5086">
        <v>9390799805</v>
      </c>
      <c r="F5086">
        <v>1317</v>
      </c>
      <c r="G5086">
        <v>24112092</v>
      </c>
      <c r="H5086" s="1">
        <f t="shared" si="79"/>
        <v>331699951</v>
      </c>
    </row>
    <row r="5087" spans="1:8" x14ac:dyDescent="0.25">
      <c r="A5087">
        <v>5086</v>
      </c>
      <c r="B5087">
        <v>11208700195</v>
      </c>
      <c r="C5087">
        <v>1780800049</v>
      </c>
      <c r="D5087">
        <v>1448000000</v>
      </c>
      <c r="E5087">
        <v>9540099609</v>
      </c>
      <c r="F5087">
        <v>1318</v>
      </c>
      <c r="G5087">
        <v>24121948</v>
      </c>
      <c r="H5087" s="1">
        <f t="shared" si="79"/>
        <v>332800049</v>
      </c>
    </row>
    <row r="5088" spans="1:8" x14ac:dyDescent="0.25">
      <c r="A5088">
        <v>5087</v>
      </c>
      <c r="B5088">
        <v>10907200195</v>
      </c>
      <c r="C5088">
        <v>1754699951</v>
      </c>
      <c r="D5088">
        <v>1413699951</v>
      </c>
      <c r="E5088">
        <v>9270200195</v>
      </c>
      <c r="F5088">
        <v>1320</v>
      </c>
      <c r="G5088">
        <v>24107356</v>
      </c>
      <c r="H5088" s="1">
        <f t="shared" si="79"/>
        <v>341000000</v>
      </c>
    </row>
    <row r="5089" spans="1:8" x14ac:dyDescent="0.25">
      <c r="A5089">
        <v>5088</v>
      </c>
      <c r="B5089">
        <v>10777799805</v>
      </c>
      <c r="C5089">
        <v>1763800049</v>
      </c>
      <c r="D5089">
        <v>1426099976</v>
      </c>
      <c r="E5089">
        <v>9128000000</v>
      </c>
      <c r="F5089">
        <v>1318</v>
      </c>
      <c r="G5089">
        <v>24187932</v>
      </c>
      <c r="H5089" s="1">
        <f t="shared" si="79"/>
        <v>337700073</v>
      </c>
    </row>
    <row r="5090" spans="1:8" x14ac:dyDescent="0.25">
      <c r="A5090">
        <v>5089</v>
      </c>
      <c r="B5090">
        <v>11317900391</v>
      </c>
      <c r="C5090">
        <v>1850900024</v>
      </c>
      <c r="D5090">
        <v>1476199951</v>
      </c>
      <c r="E5090">
        <v>9586299805</v>
      </c>
      <c r="F5090">
        <v>1307</v>
      </c>
      <c r="G5090">
        <v>24189724</v>
      </c>
      <c r="H5090" s="1">
        <f t="shared" si="79"/>
        <v>374700073</v>
      </c>
    </row>
    <row r="5091" spans="1:8" x14ac:dyDescent="0.25">
      <c r="A5091">
        <v>5090</v>
      </c>
      <c r="B5091">
        <v>10812700195</v>
      </c>
      <c r="C5091">
        <v>1752000000</v>
      </c>
      <c r="D5091">
        <v>1431500000</v>
      </c>
      <c r="E5091">
        <v>9178900391</v>
      </c>
      <c r="F5091">
        <v>1328</v>
      </c>
      <c r="G5091">
        <v>25804796</v>
      </c>
      <c r="H5091" s="1">
        <f t="shared" si="79"/>
        <v>320500000</v>
      </c>
    </row>
    <row r="5092" spans="1:8" x14ac:dyDescent="0.25">
      <c r="A5092">
        <v>5091</v>
      </c>
      <c r="B5092">
        <v>11070200195</v>
      </c>
      <c r="C5092">
        <v>1913099976</v>
      </c>
      <c r="D5092">
        <v>1542300049</v>
      </c>
      <c r="E5092">
        <v>9285900391</v>
      </c>
      <c r="F5092">
        <v>1316</v>
      </c>
      <c r="G5092">
        <v>25793916</v>
      </c>
      <c r="H5092" s="1">
        <f t="shared" si="79"/>
        <v>370799927</v>
      </c>
    </row>
    <row r="5093" spans="1:8" x14ac:dyDescent="0.25">
      <c r="A5093">
        <v>5092</v>
      </c>
      <c r="B5093">
        <v>11408500000</v>
      </c>
      <c r="C5093">
        <v>1882500000</v>
      </c>
      <c r="D5093">
        <v>1560599976</v>
      </c>
      <c r="E5093">
        <v>9643299805</v>
      </c>
      <c r="F5093">
        <v>1324</v>
      </c>
      <c r="G5093">
        <v>25803324</v>
      </c>
      <c r="H5093" s="1">
        <f t="shared" si="79"/>
        <v>321900024</v>
      </c>
    </row>
    <row r="5094" spans="1:8" x14ac:dyDescent="0.25">
      <c r="A5094">
        <v>5093</v>
      </c>
      <c r="B5094">
        <v>10800099609</v>
      </c>
      <c r="C5094">
        <v>1756099976</v>
      </c>
      <c r="D5094">
        <v>1430199951</v>
      </c>
      <c r="E5094">
        <v>9160799805</v>
      </c>
      <c r="F5094">
        <v>1293</v>
      </c>
      <c r="G5094">
        <v>25795644</v>
      </c>
      <c r="H5094" s="1">
        <f t="shared" si="79"/>
        <v>325900025</v>
      </c>
    </row>
    <row r="5095" spans="1:8" x14ac:dyDescent="0.25">
      <c r="A5095">
        <v>5094</v>
      </c>
      <c r="B5095">
        <v>11100799805</v>
      </c>
      <c r="C5095">
        <v>1911800049</v>
      </c>
      <c r="D5095">
        <v>1552300049</v>
      </c>
      <c r="E5095">
        <v>9318700195</v>
      </c>
      <c r="F5095">
        <v>1317</v>
      </c>
      <c r="G5095">
        <v>25805372</v>
      </c>
      <c r="H5095" s="1">
        <f t="shared" si="79"/>
        <v>359500000</v>
      </c>
    </row>
    <row r="5096" spans="1:8" x14ac:dyDescent="0.25">
      <c r="A5096">
        <v>5095</v>
      </c>
      <c r="B5096">
        <v>10938900391</v>
      </c>
      <c r="C5096">
        <v>1755800049</v>
      </c>
      <c r="D5096">
        <v>1403800049</v>
      </c>
      <c r="E5096">
        <v>9317500000</v>
      </c>
      <c r="F5096">
        <v>1310</v>
      </c>
      <c r="G5096">
        <v>25687340</v>
      </c>
      <c r="H5096" s="1">
        <f t="shared" si="79"/>
        <v>352000000</v>
      </c>
    </row>
    <row r="5097" spans="1:8" x14ac:dyDescent="0.25">
      <c r="A5097">
        <v>5096</v>
      </c>
      <c r="B5097">
        <v>11001400391</v>
      </c>
      <c r="C5097">
        <v>1914599976</v>
      </c>
      <c r="D5097">
        <v>1561199951</v>
      </c>
      <c r="E5097">
        <v>9208299805</v>
      </c>
      <c r="F5097">
        <v>1334</v>
      </c>
      <c r="G5097">
        <v>24296332</v>
      </c>
      <c r="H5097" s="1">
        <f t="shared" si="79"/>
        <v>353400025</v>
      </c>
    </row>
    <row r="5098" spans="1:8" x14ac:dyDescent="0.25">
      <c r="A5098">
        <v>5097</v>
      </c>
      <c r="B5098">
        <v>10950099609</v>
      </c>
      <c r="C5098">
        <v>1783400024</v>
      </c>
      <c r="D5098">
        <v>1414000000</v>
      </c>
      <c r="E5098">
        <v>9314400391</v>
      </c>
      <c r="F5098">
        <v>1319</v>
      </c>
      <c r="G5098">
        <v>24308172</v>
      </c>
      <c r="H5098" s="1">
        <f t="shared" si="79"/>
        <v>369400024</v>
      </c>
    </row>
    <row r="5099" spans="1:8" x14ac:dyDescent="0.25">
      <c r="A5099">
        <v>5098</v>
      </c>
      <c r="B5099">
        <v>10969099609</v>
      </c>
      <c r="C5099">
        <v>1793800049</v>
      </c>
      <c r="D5099">
        <v>1472800049</v>
      </c>
      <c r="E5099">
        <v>9292900391</v>
      </c>
      <c r="F5099">
        <v>1300</v>
      </c>
      <c r="G5099">
        <v>24307020</v>
      </c>
      <c r="H5099" s="1">
        <f t="shared" si="79"/>
        <v>321000000</v>
      </c>
    </row>
    <row r="5100" spans="1:8" x14ac:dyDescent="0.25">
      <c r="A5100">
        <v>5099</v>
      </c>
      <c r="B5100">
        <v>11065799805</v>
      </c>
      <c r="C5100">
        <v>1801300049</v>
      </c>
      <c r="D5100">
        <v>1460099976</v>
      </c>
      <c r="E5100">
        <v>9392599609</v>
      </c>
      <c r="F5100">
        <v>1298</v>
      </c>
      <c r="G5100">
        <v>24369740</v>
      </c>
      <c r="H5100" s="1">
        <f t="shared" si="79"/>
        <v>341200073</v>
      </c>
    </row>
    <row r="5101" spans="1:8" x14ac:dyDescent="0.25">
      <c r="A5101">
        <v>5100</v>
      </c>
      <c r="B5101">
        <v>10779500000</v>
      </c>
      <c r="C5101">
        <v>1759699951</v>
      </c>
      <c r="D5101">
        <v>1431800049</v>
      </c>
      <c r="E5101">
        <v>9133200195</v>
      </c>
      <c r="F5101">
        <v>1293</v>
      </c>
      <c r="G5101">
        <v>24357260</v>
      </c>
      <c r="H5101" s="1">
        <f t="shared" si="79"/>
        <v>327899902</v>
      </c>
    </row>
    <row r="5102" spans="1:8" x14ac:dyDescent="0.25">
      <c r="A5102">
        <v>5101</v>
      </c>
      <c r="B5102">
        <v>11339599609</v>
      </c>
      <c r="C5102">
        <v>1853099976</v>
      </c>
      <c r="D5102">
        <v>1511699951</v>
      </c>
      <c r="E5102">
        <v>9612400391</v>
      </c>
      <c r="F5102">
        <v>1286</v>
      </c>
      <c r="G5102">
        <v>24264076</v>
      </c>
      <c r="H5102" s="1">
        <f t="shared" si="79"/>
        <v>341400025</v>
      </c>
    </row>
    <row r="5103" spans="1:8" x14ac:dyDescent="0.25">
      <c r="A5103">
        <v>5102</v>
      </c>
      <c r="B5103">
        <v>10936200195</v>
      </c>
      <c r="C5103">
        <v>1791500000</v>
      </c>
      <c r="D5103">
        <v>1463699951</v>
      </c>
      <c r="E5103">
        <v>9264400391</v>
      </c>
      <c r="F5103">
        <v>1293</v>
      </c>
      <c r="G5103">
        <v>24301596</v>
      </c>
      <c r="H5103" s="1">
        <f t="shared" si="79"/>
        <v>327800049</v>
      </c>
    </row>
    <row r="5104" spans="1:8" x14ac:dyDescent="0.25">
      <c r="A5104">
        <v>5103</v>
      </c>
      <c r="B5104">
        <v>11054599609</v>
      </c>
      <c r="C5104">
        <v>1787500000</v>
      </c>
      <c r="D5104">
        <v>1414400024</v>
      </c>
      <c r="E5104">
        <v>9374900391</v>
      </c>
      <c r="F5104">
        <v>1303</v>
      </c>
      <c r="G5104">
        <v>24270476</v>
      </c>
      <c r="H5104" s="1">
        <f t="shared" si="79"/>
        <v>373099976</v>
      </c>
    </row>
    <row r="5105" spans="1:8" x14ac:dyDescent="0.25">
      <c r="A5105">
        <v>5104</v>
      </c>
      <c r="B5105">
        <v>11230700195</v>
      </c>
      <c r="C5105">
        <v>1802000000</v>
      </c>
      <c r="D5105">
        <v>1447199951</v>
      </c>
      <c r="E5105">
        <v>9569299805</v>
      </c>
      <c r="F5105">
        <v>1291</v>
      </c>
      <c r="G5105">
        <v>24377884</v>
      </c>
      <c r="H5105" s="1">
        <f t="shared" si="79"/>
        <v>354800049</v>
      </c>
    </row>
    <row r="5106" spans="1:8" x14ac:dyDescent="0.25">
      <c r="A5106">
        <v>5105</v>
      </c>
      <c r="B5106">
        <v>10763500000</v>
      </c>
      <c r="C5106">
        <v>1817599976</v>
      </c>
      <c r="D5106">
        <v>1457300049</v>
      </c>
      <c r="E5106">
        <v>9073000000</v>
      </c>
      <c r="F5106">
        <v>1295</v>
      </c>
      <c r="G5106">
        <v>24396252</v>
      </c>
      <c r="H5106" s="1">
        <f t="shared" si="79"/>
        <v>360299927</v>
      </c>
    </row>
    <row r="5107" spans="1:8" x14ac:dyDescent="0.25">
      <c r="A5107">
        <v>5106</v>
      </c>
      <c r="B5107">
        <v>10931299805</v>
      </c>
      <c r="C5107">
        <v>1775300049</v>
      </c>
      <c r="D5107">
        <v>1440400024</v>
      </c>
      <c r="E5107">
        <v>9288299805</v>
      </c>
      <c r="F5107">
        <v>1287</v>
      </c>
      <c r="G5107">
        <v>24404188</v>
      </c>
      <c r="H5107" s="1">
        <f t="shared" si="79"/>
        <v>334900025</v>
      </c>
    </row>
    <row r="5108" spans="1:8" x14ac:dyDescent="0.25">
      <c r="A5108">
        <v>5107</v>
      </c>
      <c r="B5108">
        <v>10901099609</v>
      </c>
      <c r="C5108">
        <v>1745500000</v>
      </c>
      <c r="D5108">
        <v>1402400024</v>
      </c>
      <c r="E5108">
        <v>9276200195</v>
      </c>
      <c r="F5108">
        <v>1289</v>
      </c>
      <c r="G5108">
        <v>24385244</v>
      </c>
      <c r="H5108" s="1">
        <f t="shared" si="79"/>
        <v>343099976</v>
      </c>
    </row>
    <row r="5109" spans="1:8" x14ac:dyDescent="0.25">
      <c r="A5109">
        <v>5108</v>
      </c>
      <c r="B5109">
        <v>10906799805</v>
      </c>
      <c r="C5109">
        <v>1818400024</v>
      </c>
      <c r="D5109">
        <v>1471099976</v>
      </c>
      <c r="E5109">
        <v>9215700195</v>
      </c>
      <c r="F5109">
        <v>1308</v>
      </c>
      <c r="G5109">
        <v>24403676</v>
      </c>
      <c r="H5109" s="1">
        <f t="shared" si="79"/>
        <v>347300048</v>
      </c>
    </row>
    <row r="5110" spans="1:8" x14ac:dyDescent="0.25">
      <c r="A5110">
        <v>5109</v>
      </c>
      <c r="B5110">
        <v>10905400391</v>
      </c>
      <c r="C5110">
        <v>1774300049</v>
      </c>
      <c r="D5110">
        <v>1411800049</v>
      </c>
      <c r="E5110">
        <v>9265400391</v>
      </c>
      <c r="F5110">
        <v>1326</v>
      </c>
      <c r="G5110">
        <v>24403356</v>
      </c>
      <c r="H5110" s="1">
        <f t="shared" si="79"/>
        <v>362500000</v>
      </c>
    </row>
    <row r="5111" spans="1:8" x14ac:dyDescent="0.25">
      <c r="A5111">
        <v>5110</v>
      </c>
      <c r="B5111">
        <v>11110400391</v>
      </c>
      <c r="C5111">
        <v>1910599976</v>
      </c>
      <c r="D5111">
        <v>1534699951</v>
      </c>
      <c r="E5111">
        <v>9327099609</v>
      </c>
      <c r="F5111">
        <v>1312</v>
      </c>
      <c r="G5111">
        <v>24394076</v>
      </c>
      <c r="H5111" s="1">
        <f t="shared" si="79"/>
        <v>375900025</v>
      </c>
    </row>
    <row r="5112" spans="1:8" x14ac:dyDescent="0.25">
      <c r="A5112">
        <v>5111</v>
      </c>
      <c r="B5112">
        <v>11218099609</v>
      </c>
      <c r="C5112">
        <v>1855000000</v>
      </c>
      <c r="D5112">
        <v>1499199951</v>
      </c>
      <c r="E5112">
        <v>9479700195</v>
      </c>
      <c r="F5112">
        <v>1313</v>
      </c>
      <c r="G5112">
        <v>24304796</v>
      </c>
      <c r="H5112" s="1">
        <f t="shared" si="79"/>
        <v>355800049</v>
      </c>
    </row>
    <row r="5113" spans="1:8" x14ac:dyDescent="0.25">
      <c r="A5113">
        <v>5112</v>
      </c>
      <c r="B5113">
        <v>10944400391</v>
      </c>
      <c r="C5113">
        <v>1759800049</v>
      </c>
      <c r="D5113">
        <v>1432500000</v>
      </c>
      <c r="E5113">
        <v>9298599609</v>
      </c>
      <c r="F5113">
        <v>1321</v>
      </c>
      <c r="G5113">
        <v>25959580</v>
      </c>
      <c r="H5113" s="1">
        <f t="shared" si="79"/>
        <v>327300049</v>
      </c>
    </row>
    <row r="5114" spans="1:8" x14ac:dyDescent="0.25">
      <c r="A5114">
        <v>5113</v>
      </c>
      <c r="B5114">
        <v>11291099609</v>
      </c>
      <c r="C5114">
        <v>1948099976</v>
      </c>
      <c r="D5114">
        <v>1584199951</v>
      </c>
      <c r="E5114">
        <v>9461000000</v>
      </c>
      <c r="F5114">
        <v>1310</v>
      </c>
      <c r="G5114">
        <v>25954204</v>
      </c>
      <c r="H5114" s="1">
        <f t="shared" si="79"/>
        <v>363900025</v>
      </c>
    </row>
    <row r="5115" spans="1:8" x14ac:dyDescent="0.25">
      <c r="A5115">
        <v>5114</v>
      </c>
      <c r="B5115">
        <v>10863799805</v>
      </c>
      <c r="C5115">
        <v>1797800049</v>
      </c>
      <c r="D5115">
        <v>1473800049</v>
      </c>
      <c r="E5115">
        <v>9179400391</v>
      </c>
      <c r="F5115">
        <v>1313</v>
      </c>
      <c r="G5115">
        <v>26102513</v>
      </c>
      <c r="H5115" s="1">
        <f t="shared" si="79"/>
        <v>324000000</v>
      </c>
    </row>
    <row r="5116" spans="1:8" x14ac:dyDescent="0.25">
      <c r="A5116">
        <v>5115</v>
      </c>
      <c r="B5116">
        <v>11004900391</v>
      </c>
      <c r="C5116">
        <v>1822599976</v>
      </c>
      <c r="D5116">
        <v>1477099976</v>
      </c>
      <c r="E5116">
        <v>9304299805</v>
      </c>
      <c r="F5116">
        <v>1311</v>
      </c>
      <c r="G5116">
        <v>26109489</v>
      </c>
      <c r="H5116" s="1">
        <f t="shared" si="79"/>
        <v>345500000</v>
      </c>
    </row>
    <row r="5117" spans="1:8" x14ac:dyDescent="0.25">
      <c r="A5117">
        <v>5116</v>
      </c>
      <c r="B5117">
        <v>11232299805</v>
      </c>
      <c r="C5117">
        <v>1817000000</v>
      </c>
      <c r="D5117">
        <v>1469099976</v>
      </c>
      <c r="E5117">
        <v>9538299805</v>
      </c>
      <c r="F5117">
        <v>1298</v>
      </c>
      <c r="G5117">
        <v>26099569</v>
      </c>
      <c r="H5117" s="1">
        <f t="shared" si="79"/>
        <v>347900024</v>
      </c>
    </row>
    <row r="5118" spans="1:8" x14ac:dyDescent="0.25">
      <c r="A5118">
        <v>5117</v>
      </c>
      <c r="B5118">
        <v>10785000000</v>
      </c>
      <c r="C5118">
        <v>1838800049</v>
      </c>
      <c r="D5118">
        <v>1520199951</v>
      </c>
      <c r="E5118">
        <v>9065400391</v>
      </c>
      <c r="F5118">
        <v>1305</v>
      </c>
      <c r="G5118">
        <v>26091313</v>
      </c>
      <c r="H5118" s="1">
        <f t="shared" si="79"/>
        <v>318600098</v>
      </c>
    </row>
    <row r="5119" spans="1:8" x14ac:dyDescent="0.25">
      <c r="A5119">
        <v>5118</v>
      </c>
      <c r="B5119">
        <v>11316799805</v>
      </c>
      <c r="C5119">
        <v>1898699951</v>
      </c>
      <c r="D5119">
        <v>1561400024</v>
      </c>
      <c r="E5119">
        <v>9543900391</v>
      </c>
      <c r="F5119">
        <v>1304</v>
      </c>
      <c r="G5119">
        <v>26075953</v>
      </c>
      <c r="H5119" s="1">
        <f t="shared" si="79"/>
        <v>337299927</v>
      </c>
    </row>
    <row r="5120" spans="1:8" x14ac:dyDescent="0.25">
      <c r="A5120">
        <v>5119</v>
      </c>
      <c r="B5120">
        <v>10967200195</v>
      </c>
      <c r="C5120">
        <v>1859400024</v>
      </c>
      <c r="D5120">
        <v>1530199951</v>
      </c>
      <c r="E5120">
        <v>9235500000</v>
      </c>
      <c r="F5120">
        <v>1291</v>
      </c>
      <c r="G5120">
        <v>26083441</v>
      </c>
      <c r="H5120" s="1">
        <f t="shared" si="79"/>
        <v>329200073</v>
      </c>
    </row>
    <row r="5121" spans="1:8" x14ac:dyDescent="0.25">
      <c r="A5121">
        <v>5120</v>
      </c>
      <c r="B5121">
        <v>11436700195</v>
      </c>
      <c r="C5121">
        <v>1993599976</v>
      </c>
      <c r="D5121">
        <v>1656000000</v>
      </c>
      <c r="E5121">
        <v>9573099609</v>
      </c>
      <c r="F5121">
        <v>1278</v>
      </c>
      <c r="G5121">
        <v>25945857</v>
      </c>
      <c r="H5121" s="1">
        <f t="shared" si="79"/>
        <v>337599976</v>
      </c>
    </row>
    <row r="5122" spans="1:8" x14ac:dyDescent="0.25">
      <c r="A5122">
        <v>5121</v>
      </c>
      <c r="B5122">
        <v>10994500000</v>
      </c>
      <c r="C5122">
        <v>1889900024</v>
      </c>
      <c r="D5122">
        <v>1517900024</v>
      </c>
      <c r="E5122">
        <v>9234299805</v>
      </c>
      <c r="F5122">
        <v>1300</v>
      </c>
      <c r="G5122">
        <v>26065665</v>
      </c>
      <c r="H5122" s="1">
        <f t="shared" si="79"/>
        <v>372000000</v>
      </c>
    </row>
    <row r="5123" spans="1:8" x14ac:dyDescent="0.25">
      <c r="A5123">
        <v>5122</v>
      </c>
      <c r="B5123">
        <v>11120700195</v>
      </c>
      <c r="C5123">
        <v>1887099976</v>
      </c>
      <c r="D5123">
        <v>1553599976</v>
      </c>
      <c r="E5123">
        <v>9360000000</v>
      </c>
      <c r="F5123">
        <v>1292</v>
      </c>
      <c r="G5123">
        <v>26028865</v>
      </c>
      <c r="H5123" s="1">
        <f t="shared" ref="H5123:H5186" si="80">C5123-D5123</f>
        <v>333500000</v>
      </c>
    </row>
    <row r="5124" spans="1:8" x14ac:dyDescent="0.25">
      <c r="A5124">
        <v>5123</v>
      </c>
      <c r="B5124">
        <v>11787599609</v>
      </c>
      <c r="C5124">
        <v>2008900024</v>
      </c>
      <c r="D5124">
        <v>1651300049</v>
      </c>
      <c r="E5124">
        <v>9913599609</v>
      </c>
      <c r="F5124">
        <v>1293</v>
      </c>
      <c r="G5124">
        <v>24647953</v>
      </c>
      <c r="H5124" s="1">
        <f t="shared" si="80"/>
        <v>357599975</v>
      </c>
    </row>
    <row r="5125" spans="1:8" x14ac:dyDescent="0.25">
      <c r="A5125">
        <v>5124</v>
      </c>
      <c r="B5125">
        <v>10848599609</v>
      </c>
      <c r="C5125">
        <v>1845900024</v>
      </c>
      <c r="D5125">
        <v>1536599976</v>
      </c>
      <c r="E5125">
        <v>9114799805</v>
      </c>
      <c r="F5125">
        <v>1306</v>
      </c>
      <c r="G5125">
        <v>24661969</v>
      </c>
      <c r="H5125" s="1">
        <f t="shared" si="80"/>
        <v>309300048</v>
      </c>
    </row>
    <row r="5126" spans="1:8" x14ac:dyDescent="0.25">
      <c r="A5126">
        <v>5125</v>
      </c>
      <c r="B5126">
        <v>11541799805</v>
      </c>
      <c r="C5126">
        <v>2116300049</v>
      </c>
      <c r="D5126">
        <v>1751800049</v>
      </c>
      <c r="E5126">
        <v>9551099609</v>
      </c>
      <c r="F5126">
        <v>1297</v>
      </c>
      <c r="G5126">
        <v>24979771</v>
      </c>
      <c r="H5126" s="1">
        <f t="shared" si="80"/>
        <v>364500000</v>
      </c>
    </row>
    <row r="5127" spans="1:8" x14ac:dyDescent="0.25">
      <c r="A5127">
        <v>5126</v>
      </c>
      <c r="B5127">
        <v>11292400391</v>
      </c>
      <c r="C5127">
        <v>1996300049</v>
      </c>
      <c r="D5127">
        <v>1639099976</v>
      </c>
      <c r="E5127">
        <v>9431299805</v>
      </c>
      <c r="F5127">
        <v>1297</v>
      </c>
      <c r="G5127">
        <v>25244795</v>
      </c>
      <c r="H5127" s="1">
        <f t="shared" si="80"/>
        <v>357200073</v>
      </c>
    </row>
    <row r="5128" spans="1:8" x14ac:dyDescent="0.25">
      <c r="A5128">
        <v>5127</v>
      </c>
      <c r="B5128">
        <v>11027099609</v>
      </c>
      <c r="C5128">
        <v>1851199951</v>
      </c>
      <c r="D5128">
        <v>1533699951</v>
      </c>
      <c r="E5128">
        <v>9289500000</v>
      </c>
      <c r="F5128">
        <v>1289</v>
      </c>
      <c r="G5128">
        <v>25214587</v>
      </c>
      <c r="H5128" s="1">
        <f t="shared" si="80"/>
        <v>317500000</v>
      </c>
    </row>
    <row r="5129" spans="1:8" x14ac:dyDescent="0.25">
      <c r="A5129">
        <v>5128</v>
      </c>
      <c r="B5129">
        <v>11703700195</v>
      </c>
      <c r="C5129">
        <v>2074699951</v>
      </c>
      <c r="D5129">
        <v>1716300049</v>
      </c>
      <c r="E5129">
        <v>9759200195</v>
      </c>
      <c r="F5129">
        <v>1301</v>
      </c>
      <c r="G5129">
        <v>25064571</v>
      </c>
      <c r="H5129" s="1">
        <f t="shared" si="80"/>
        <v>358399902</v>
      </c>
    </row>
    <row r="5130" spans="1:8" x14ac:dyDescent="0.25">
      <c r="A5130">
        <v>5129</v>
      </c>
      <c r="B5130">
        <v>11377000000</v>
      </c>
      <c r="C5130">
        <v>1983400024</v>
      </c>
      <c r="D5130">
        <v>1637400024</v>
      </c>
      <c r="E5130">
        <v>9517900391</v>
      </c>
      <c r="F5130">
        <v>1310</v>
      </c>
      <c r="G5130">
        <v>26637291</v>
      </c>
      <c r="H5130" s="1">
        <f t="shared" si="80"/>
        <v>346000000</v>
      </c>
    </row>
    <row r="5131" spans="1:8" x14ac:dyDescent="0.25">
      <c r="A5131">
        <v>5130</v>
      </c>
      <c r="B5131">
        <v>11125200195</v>
      </c>
      <c r="C5131">
        <v>1889199951</v>
      </c>
      <c r="D5131">
        <v>1564400024</v>
      </c>
      <c r="E5131">
        <v>9355400391</v>
      </c>
      <c r="F5131">
        <v>1302</v>
      </c>
      <c r="G5131">
        <v>26392150</v>
      </c>
      <c r="H5131" s="1">
        <f t="shared" si="80"/>
        <v>324799927</v>
      </c>
    </row>
    <row r="5132" spans="1:8" x14ac:dyDescent="0.25">
      <c r="A5132">
        <v>5131</v>
      </c>
      <c r="B5132">
        <v>11315000000</v>
      </c>
      <c r="C5132">
        <v>1913099976</v>
      </c>
      <c r="D5132">
        <v>1554099976</v>
      </c>
      <c r="E5132">
        <v>9546099609</v>
      </c>
      <c r="F5132">
        <v>1297</v>
      </c>
      <c r="G5132">
        <v>26374998</v>
      </c>
      <c r="H5132" s="1">
        <f t="shared" si="80"/>
        <v>359000000</v>
      </c>
    </row>
    <row r="5133" spans="1:8" x14ac:dyDescent="0.25">
      <c r="A5133">
        <v>5132</v>
      </c>
      <c r="B5133">
        <v>11155900391</v>
      </c>
      <c r="C5133">
        <v>1922599976</v>
      </c>
      <c r="D5133">
        <v>1592400024</v>
      </c>
      <c r="E5133">
        <v>9356500000</v>
      </c>
      <c r="F5133">
        <v>1311</v>
      </c>
      <c r="G5133">
        <v>26468374</v>
      </c>
      <c r="H5133" s="1">
        <f t="shared" si="80"/>
        <v>330199952</v>
      </c>
    </row>
    <row r="5134" spans="1:8" x14ac:dyDescent="0.25">
      <c r="A5134">
        <v>5133</v>
      </c>
      <c r="B5134">
        <v>11198299805</v>
      </c>
      <c r="C5134">
        <v>1923500000</v>
      </c>
      <c r="D5134">
        <v>1559699951</v>
      </c>
      <c r="E5134">
        <v>9394599609</v>
      </c>
      <c r="F5134">
        <v>1302</v>
      </c>
      <c r="G5134">
        <v>26533142</v>
      </c>
      <c r="H5134" s="1">
        <f t="shared" si="80"/>
        <v>363800049</v>
      </c>
    </row>
    <row r="5135" spans="1:8" x14ac:dyDescent="0.25">
      <c r="A5135">
        <v>5134</v>
      </c>
      <c r="B5135">
        <v>11301599609</v>
      </c>
      <c r="C5135">
        <v>1906400024</v>
      </c>
      <c r="D5135">
        <v>1533199951</v>
      </c>
      <c r="E5135">
        <v>9522400391</v>
      </c>
      <c r="F5135">
        <v>1281</v>
      </c>
      <c r="G5135">
        <v>26417430</v>
      </c>
      <c r="H5135" s="1">
        <f t="shared" si="80"/>
        <v>373200073</v>
      </c>
    </row>
    <row r="5136" spans="1:8" x14ac:dyDescent="0.25">
      <c r="A5136">
        <v>5135</v>
      </c>
      <c r="B5136">
        <v>11290599609</v>
      </c>
      <c r="C5136">
        <v>1838800049</v>
      </c>
      <c r="D5136">
        <v>1508400024</v>
      </c>
      <c r="E5136">
        <v>9571599609</v>
      </c>
      <c r="F5136">
        <v>1274</v>
      </c>
      <c r="G5136">
        <v>26539686</v>
      </c>
      <c r="H5136" s="1">
        <f t="shared" si="80"/>
        <v>330400025</v>
      </c>
    </row>
    <row r="5137" spans="1:8" x14ac:dyDescent="0.25">
      <c r="A5137">
        <v>5136</v>
      </c>
      <c r="B5137">
        <v>10863299805</v>
      </c>
      <c r="C5137">
        <v>1757900024</v>
      </c>
      <c r="D5137">
        <v>1452500000</v>
      </c>
      <c r="E5137">
        <v>9221099609</v>
      </c>
      <c r="F5137">
        <v>1284</v>
      </c>
      <c r="G5137">
        <v>26543526</v>
      </c>
      <c r="H5137" s="1">
        <f t="shared" si="80"/>
        <v>305400024</v>
      </c>
    </row>
    <row r="5138" spans="1:8" x14ac:dyDescent="0.25">
      <c r="A5138">
        <v>5137</v>
      </c>
      <c r="B5138">
        <v>11324900391</v>
      </c>
      <c r="C5138">
        <v>1984199951</v>
      </c>
      <c r="D5138">
        <v>1617800049</v>
      </c>
      <c r="E5138">
        <v>9463400391</v>
      </c>
      <c r="F5138">
        <v>1277</v>
      </c>
      <c r="G5138">
        <v>26561174</v>
      </c>
      <c r="H5138" s="1">
        <f t="shared" si="80"/>
        <v>366399902</v>
      </c>
    </row>
    <row r="5139" spans="1:8" x14ac:dyDescent="0.25">
      <c r="A5139">
        <v>5138</v>
      </c>
      <c r="B5139">
        <v>11209599609</v>
      </c>
      <c r="C5139">
        <v>1862599976</v>
      </c>
      <c r="D5139">
        <v>1528000000</v>
      </c>
      <c r="E5139">
        <v>9472500000</v>
      </c>
      <c r="F5139">
        <v>1280</v>
      </c>
      <c r="G5139">
        <v>26691686</v>
      </c>
      <c r="H5139" s="1">
        <f t="shared" si="80"/>
        <v>334599976</v>
      </c>
    </row>
    <row r="5140" spans="1:8" x14ac:dyDescent="0.25">
      <c r="A5140">
        <v>5139</v>
      </c>
      <c r="B5140">
        <v>10973299805</v>
      </c>
      <c r="C5140">
        <v>1870099976</v>
      </c>
      <c r="D5140">
        <v>1523900024</v>
      </c>
      <c r="E5140">
        <v>9224000000</v>
      </c>
      <c r="F5140">
        <v>1289</v>
      </c>
      <c r="G5140">
        <v>26720998</v>
      </c>
      <c r="H5140" s="1">
        <f t="shared" si="80"/>
        <v>346199952</v>
      </c>
    </row>
    <row r="5141" spans="1:8" x14ac:dyDescent="0.25">
      <c r="A5141">
        <v>5140</v>
      </c>
      <c r="B5141">
        <v>11582299805</v>
      </c>
      <c r="C5141">
        <v>1976000000</v>
      </c>
      <c r="D5141">
        <v>1551599976</v>
      </c>
      <c r="E5141">
        <v>9746299805</v>
      </c>
      <c r="F5141">
        <v>1272</v>
      </c>
      <c r="G5141">
        <v>26709542</v>
      </c>
      <c r="H5141" s="1">
        <f t="shared" si="80"/>
        <v>424400024</v>
      </c>
    </row>
    <row r="5142" spans="1:8" x14ac:dyDescent="0.25">
      <c r="A5142">
        <v>5141</v>
      </c>
      <c r="B5142">
        <v>10959599609</v>
      </c>
      <c r="C5142">
        <v>1815599976</v>
      </c>
      <c r="D5142">
        <v>1485900024</v>
      </c>
      <c r="E5142">
        <v>9265599609</v>
      </c>
      <c r="F5142">
        <v>1274</v>
      </c>
      <c r="G5142">
        <v>26619238</v>
      </c>
      <c r="H5142" s="1">
        <f t="shared" si="80"/>
        <v>329699952</v>
      </c>
    </row>
    <row r="5143" spans="1:8" x14ac:dyDescent="0.25">
      <c r="A5143">
        <v>5142</v>
      </c>
      <c r="B5143">
        <v>10809900391</v>
      </c>
      <c r="C5143">
        <v>1871099976</v>
      </c>
      <c r="D5143">
        <v>1518599976</v>
      </c>
      <c r="E5143">
        <v>9075000000</v>
      </c>
      <c r="F5143">
        <v>1271</v>
      </c>
      <c r="G5143">
        <v>26629926</v>
      </c>
      <c r="H5143" s="1">
        <f t="shared" si="80"/>
        <v>352500000</v>
      </c>
    </row>
    <row r="5144" spans="1:8" x14ac:dyDescent="0.25">
      <c r="A5144">
        <v>5143</v>
      </c>
      <c r="B5144">
        <v>11258500000</v>
      </c>
      <c r="C5144">
        <v>1958599976</v>
      </c>
      <c r="D5144">
        <v>1564900024</v>
      </c>
      <c r="E5144">
        <v>9409799805</v>
      </c>
      <c r="F5144">
        <v>1281</v>
      </c>
      <c r="G5144">
        <v>26556049</v>
      </c>
      <c r="H5144" s="1">
        <f t="shared" si="80"/>
        <v>393699952</v>
      </c>
    </row>
    <row r="5145" spans="1:8" x14ac:dyDescent="0.25">
      <c r="A5145">
        <v>5144</v>
      </c>
      <c r="B5145">
        <v>10708500000</v>
      </c>
      <c r="C5145">
        <v>1867699951</v>
      </c>
      <c r="D5145">
        <v>1563900024</v>
      </c>
      <c r="E5145">
        <v>8951000000</v>
      </c>
      <c r="F5145">
        <v>1292</v>
      </c>
      <c r="G5145">
        <v>26550737</v>
      </c>
      <c r="H5145" s="1">
        <f t="shared" si="80"/>
        <v>303799927</v>
      </c>
    </row>
    <row r="5146" spans="1:8" x14ac:dyDescent="0.25">
      <c r="A5146">
        <v>5145</v>
      </c>
      <c r="B5146">
        <v>11448900391</v>
      </c>
      <c r="C5146">
        <v>1970000000</v>
      </c>
      <c r="D5146">
        <v>1571800049</v>
      </c>
      <c r="E5146">
        <v>9620500000</v>
      </c>
      <c r="F5146">
        <v>1267</v>
      </c>
      <c r="G5146">
        <v>26603857</v>
      </c>
      <c r="H5146" s="1">
        <f t="shared" si="80"/>
        <v>398199951</v>
      </c>
    </row>
    <row r="5147" spans="1:8" x14ac:dyDescent="0.25">
      <c r="A5147">
        <v>5146</v>
      </c>
      <c r="B5147">
        <v>11460500000</v>
      </c>
      <c r="C5147">
        <v>2028400024</v>
      </c>
      <c r="D5147">
        <v>1645199951</v>
      </c>
      <c r="E5147">
        <v>9565000000</v>
      </c>
      <c r="F5147">
        <v>1259</v>
      </c>
      <c r="G5147">
        <v>26581905</v>
      </c>
      <c r="H5147" s="1">
        <f t="shared" si="80"/>
        <v>383200073</v>
      </c>
    </row>
    <row r="5148" spans="1:8" x14ac:dyDescent="0.25">
      <c r="A5148">
        <v>5147</v>
      </c>
      <c r="B5148">
        <v>11176200195</v>
      </c>
      <c r="C5148">
        <v>1858699951</v>
      </c>
      <c r="D5148">
        <v>1500500000</v>
      </c>
      <c r="E5148">
        <v>9451599609</v>
      </c>
      <c r="F5148">
        <v>1252</v>
      </c>
      <c r="G5148">
        <v>26394433</v>
      </c>
      <c r="H5148" s="1">
        <f t="shared" si="80"/>
        <v>358199951</v>
      </c>
    </row>
    <row r="5149" spans="1:8" x14ac:dyDescent="0.25">
      <c r="A5149">
        <v>5148</v>
      </c>
      <c r="B5149">
        <v>10952000000</v>
      </c>
      <c r="C5149">
        <v>1831900024</v>
      </c>
      <c r="D5149">
        <v>1482099976</v>
      </c>
      <c r="E5149">
        <v>9238799805</v>
      </c>
      <c r="F5149">
        <v>1248</v>
      </c>
      <c r="G5149">
        <v>26393409</v>
      </c>
      <c r="H5149" s="1">
        <f t="shared" si="80"/>
        <v>349800048</v>
      </c>
    </row>
    <row r="5150" spans="1:8" x14ac:dyDescent="0.25">
      <c r="A5150">
        <v>5149</v>
      </c>
      <c r="B5150">
        <v>11326000000</v>
      </c>
      <c r="C5150">
        <v>1870599976</v>
      </c>
      <c r="D5150">
        <v>1538599976</v>
      </c>
      <c r="E5150">
        <v>9577799805</v>
      </c>
      <c r="F5150">
        <v>1258</v>
      </c>
      <c r="G5150">
        <v>26406657</v>
      </c>
      <c r="H5150" s="1">
        <f t="shared" si="80"/>
        <v>332000000</v>
      </c>
    </row>
    <row r="5151" spans="1:8" x14ac:dyDescent="0.25">
      <c r="A5151">
        <v>5150</v>
      </c>
      <c r="B5151">
        <v>10793099609</v>
      </c>
      <c r="C5151">
        <v>1809000000</v>
      </c>
      <c r="D5151">
        <v>1492099976</v>
      </c>
      <c r="E5151">
        <v>9100599609</v>
      </c>
      <c r="F5151">
        <v>1255</v>
      </c>
      <c r="G5151">
        <v>26663638</v>
      </c>
      <c r="H5151" s="1">
        <f t="shared" si="80"/>
        <v>316900024</v>
      </c>
    </row>
    <row r="5152" spans="1:8" x14ac:dyDescent="0.25">
      <c r="A5152">
        <v>5151</v>
      </c>
      <c r="B5152">
        <v>10896299805</v>
      </c>
      <c r="C5152">
        <v>1888500000</v>
      </c>
      <c r="D5152">
        <v>1569099976</v>
      </c>
      <c r="E5152">
        <v>9126099609</v>
      </c>
      <c r="F5152">
        <v>1278</v>
      </c>
      <c r="G5152">
        <v>26745830</v>
      </c>
      <c r="H5152" s="1">
        <f t="shared" si="80"/>
        <v>319400024</v>
      </c>
    </row>
    <row r="5153" spans="1:8" x14ac:dyDescent="0.25">
      <c r="A5153">
        <v>5152</v>
      </c>
      <c r="B5153">
        <v>11232700195</v>
      </c>
      <c r="C5153">
        <v>1865699951</v>
      </c>
      <c r="D5153">
        <v>1509000000</v>
      </c>
      <c r="E5153">
        <v>9503299805</v>
      </c>
      <c r="F5153">
        <v>1271</v>
      </c>
      <c r="G5153">
        <v>26631654</v>
      </c>
      <c r="H5153" s="1">
        <f t="shared" si="80"/>
        <v>356699951</v>
      </c>
    </row>
    <row r="5154" spans="1:8" x14ac:dyDescent="0.25">
      <c r="A5154">
        <v>5153</v>
      </c>
      <c r="B5154">
        <v>10934299805</v>
      </c>
      <c r="C5154">
        <v>1961500000</v>
      </c>
      <c r="D5154">
        <v>1614500000</v>
      </c>
      <c r="E5154">
        <v>9105000000</v>
      </c>
      <c r="F5154">
        <v>1278</v>
      </c>
      <c r="G5154">
        <v>26633958</v>
      </c>
      <c r="H5154" s="1">
        <f t="shared" si="80"/>
        <v>347000000</v>
      </c>
    </row>
    <row r="5155" spans="1:8" x14ac:dyDescent="0.25">
      <c r="A5155">
        <v>5154</v>
      </c>
      <c r="B5155">
        <v>10982700195</v>
      </c>
      <c r="C5155">
        <v>1863599976</v>
      </c>
      <c r="D5155">
        <v>1519300049</v>
      </c>
      <c r="E5155">
        <v>9251700195</v>
      </c>
      <c r="F5155">
        <v>1249</v>
      </c>
      <c r="G5155">
        <v>25076022</v>
      </c>
      <c r="H5155" s="1">
        <f t="shared" si="80"/>
        <v>344299927</v>
      </c>
    </row>
    <row r="5156" spans="1:8" x14ac:dyDescent="0.25">
      <c r="A5156">
        <v>5155</v>
      </c>
      <c r="B5156">
        <v>11320400391</v>
      </c>
      <c r="C5156">
        <v>1910099976</v>
      </c>
      <c r="D5156">
        <v>1546400024</v>
      </c>
      <c r="E5156">
        <v>9531099609</v>
      </c>
      <c r="F5156">
        <v>1257</v>
      </c>
      <c r="G5156">
        <v>25091126</v>
      </c>
      <c r="H5156" s="1">
        <f t="shared" si="80"/>
        <v>363699952</v>
      </c>
    </row>
    <row r="5157" spans="1:8" x14ac:dyDescent="0.25">
      <c r="A5157">
        <v>5156</v>
      </c>
      <c r="B5157">
        <v>11096200195</v>
      </c>
      <c r="C5157">
        <v>1954500000</v>
      </c>
      <c r="D5157">
        <v>1619699951</v>
      </c>
      <c r="E5157">
        <v>9261099609</v>
      </c>
      <c r="F5157">
        <v>1258</v>
      </c>
      <c r="G5157">
        <v>25077942</v>
      </c>
      <c r="H5157" s="1">
        <f t="shared" si="80"/>
        <v>334800049</v>
      </c>
    </row>
    <row r="5158" spans="1:8" x14ac:dyDescent="0.25">
      <c r="A5158">
        <v>5157</v>
      </c>
      <c r="B5158">
        <v>10666000000</v>
      </c>
      <c r="C5158">
        <v>1900699951</v>
      </c>
      <c r="D5158">
        <v>1534500000</v>
      </c>
      <c r="E5158">
        <v>8895500000</v>
      </c>
      <c r="F5158">
        <v>1281</v>
      </c>
      <c r="G5158">
        <v>24880737</v>
      </c>
      <c r="H5158" s="1">
        <f t="shared" si="80"/>
        <v>366199951</v>
      </c>
    </row>
    <row r="5159" spans="1:8" x14ac:dyDescent="0.25">
      <c r="A5159">
        <v>5158</v>
      </c>
      <c r="B5159">
        <v>10916700195</v>
      </c>
      <c r="C5159">
        <v>1887099976</v>
      </c>
      <c r="D5159">
        <v>1557900024</v>
      </c>
      <c r="E5159">
        <v>9153400391</v>
      </c>
      <c r="F5159">
        <v>1295</v>
      </c>
      <c r="G5159">
        <v>24878945</v>
      </c>
      <c r="H5159" s="1">
        <f t="shared" si="80"/>
        <v>329199952</v>
      </c>
    </row>
    <row r="5160" spans="1:8" x14ac:dyDescent="0.25">
      <c r="A5160">
        <v>5159</v>
      </c>
      <c r="B5160">
        <v>10867700195</v>
      </c>
      <c r="C5160">
        <v>1888000000</v>
      </c>
      <c r="D5160">
        <v>1559099976</v>
      </c>
      <c r="E5160">
        <v>9092599609</v>
      </c>
      <c r="F5160">
        <v>1279</v>
      </c>
      <c r="G5160">
        <v>24866721</v>
      </c>
      <c r="H5160" s="1">
        <f t="shared" si="80"/>
        <v>328900024</v>
      </c>
    </row>
    <row r="5161" spans="1:8" x14ac:dyDescent="0.25">
      <c r="A5161">
        <v>5160</v>
      </c>
      <c r="B5161">
        <v>10821400391</v>
      </c>
      <c r="C5161">
        <v>1928800049</v>
      </c>
      <c r="D5161">
        <v>1586800049</v>
      </c>
      <c r="E5161">
        <v>9011799805</v>
      </c>
      <c r="F5161">
        <v>1265</v>
      </c>
      <c r="G5161">
        <v>24853281</v>
      </c>
      <c r="H5161" s="1">
        <f t="shared" si="80"/>
        <v>342000000</v>
      </c>
    </row>
    <row r="5162" spans="1:8" x14ac:dyDescent="0.25">
      <c r="A5162">
        <v>5161</v>
      </c>
      <c r="B5162">
        <v>10979900391</v>
      </c>
      <c r="C5162">
        <v>1895699951</v>
      </c>
      <c r="D5162">
        <v>1566099976</v>
      </c>
      <c r="E5162">
        <v>9207500000</v>
      </c>
      <c r="F5162">
        <v>1262</v>
      </c>
      <c r="G5162">
        <v>24829409</v>
      </c>
      <c r="H5162" s="1">
        <f t="shared" si="80"/>
        <v>329599975</v>
      </c>
    </row>
    <row r="5163" spans="1:8" x14ac:dyDescent="0.25">
      <c r="A5163">
        <v>5162</v>
      </c>
      <c r="B5163">
        <v>10743099609</v>
      </c>
      <c r="C5163">
        <v>1891199951</v>
      </c>
      <c r="D5163">
        <v>1545199951</v>
      </c>
      <c r="E5163">
        <v>8976299805</v>
      </c>
      <c r="F5163">
        <v>1278</v>
      </c>
      <c r="G5163">
        <v>26255163</v>
      </c>
      <c r="H5163" s="1">
        <f t="shared" si="80"/>
        <v>346000000</v>
      </c>
    </row>
    <row r="5164" spans="1:8" x14ac:dyDescent="0.25">
      <c r="A5164">
        <v>5163</v>
      </c>
      <c r="B5164">
        <v>11006099609</v>
      </c>
      <c r="C5164">
        <v>1952900024</v>
      </c>
      <c r="D5164">
        <v>1595599976</v>
      </c>
      <c r="E5164">
        <v>9184700195</v>
      </c>
      <c r="F5164">
        <v>1267</v>
      </c>
      <c r="G5164">
        <v>27773067</v>
      </c>
      <c r="H5164" s="1">
        <f t="shared" si="80"/>
        <v>357300048</v>
      </c>
    </row>
    <row r="5165" spans="1:8" x14ac:dyDescent="0.25">
      <c r="A5165">
        <v>5164</v>
      </c>
      <c r="B5165">
        <v>10833400391</v>
      </c>
      <c r="C5165">
        <v>1862000000</v>
      </c>
      <c r="D5165">
        <v>1527599976</v>
      </c>
      <c r="E5165">
        <v>9096700195</v>
      </c>
      <c r="F5165">
        <v>1271</v>
      </c>
      <c r="G5165">
        <v>27689867</v>
      </c>
      <c r="H5165" s="1">
        <f t="shared" si="80"/>
        <v>334400024</v>
      </c>
    </row>
    <row r="5166" spans="1:8" x14ac:dyDescent="0.25">
      <c r="A5166">
        <v>5165</v>
      </c>
      <c r="B5166">
        <v>11136900391</v>
      </c>
      <c r="C5166">
        <v>1907400024</v>
      </c>
      <c r="D5166">
        <v>1583000000</v>
      </c>
      <c r="E5166">
        <v>9347099609</v>
      </c>
      <c r="F5166">
        <v>1268</v>
      </c>
      <c r="G5166">
        <v>27698699</v>
      </c>
      <c r="H5166" s="1">
        <f t="shared" si="80"/>
        <v>324400024</v>
      </c>
    </row>
    <row r="5167" spans="1:8" x14ac:dyDescent="0.25">
      <c r="A5167">
        <v>5166</v>
      </c>
      <c r="B5167">
        <v>10796200195</v>
      </c>
      <c r="C5167">
        <v>1760800049</v>
      </c>
      <c r="D5167">
        <v>1450300049</v>
      </c>
      <c r="E5167">
        <v>9153900391</v>
      </c>
      <c r="F5167">
        <v>1279</v>
      </c>
      <c r="G5167">
        <v>27861515</v>
      </c>
      <c r="H5167" s="1">
        <f t="shared" si="80"/>
        <v>310500000</v>
      </c>
    </row>
    <row r="5168" spans="1:8" x14ac:dyDescent="0.25">
      <c r="A5168">
        <v>5167</v>
      </c>
      <c r="B5168">
        <v>10903299805</v>
      </c>
      <c r="C5168">
        <v>1887300049</v>
      </c>
      <c r="D5168">
        <v>1568900024</v>
      </c>
      <c r="E5168">
        <v>9137500000</v>
      </c>
      <c r="F5168">
        <v>1278</v>
      </c>
      <c r="G5168">
        <v>28048224</v>
      </c>
      <c r="H5168" s="1">
        <f t="shared" si="80"/>
        <v>318400025</v>
      </c>
    </row>
    <row r="5169" spans="1:8" x14ac:dyDescent="0.25">
      <c r="A5169">
        <v>5168</v>
      </c>
      <c r="B5169">
        <v>11089500000</v>
      </c>
      <c r="C5169">
        <v>1968400024</v>
      </c>
      <c r="D5169">
        <v>1585000000</v>
      </c>
      <c r="E5169">
        <v>9260200195</v>
      </c>
      <c r="F5169">
        <v>1275</v>
      </c>
      <c r="G5169">
        <v>28334773</v>
      </c>
      <c r="H5169" s="1">
        <f t="shared" si="80"/>
        <v>383400024</v>
      </c>
    </row>
    <row r="5170" spans="1:8" x14ac:dyDescent="0.25">
      <c r="A5170">
        <v>5169</v>
      </c>
      <c r="B5170">
        <v>10891799805</v>
      </c>
      <c r="C5170">
        <v>1934699951</v>
      </c>
      <c r="D5170">
        <v>1591800049</v>
      </c>
      <c r="E5170">
        <v>9070400391</v>
      </c>
      <c r="F5170">
        <v>1274</v>
      </c>
      <c r="G5170">
        <v>28350581</v>
      </c>
      <c r="H5170" s="1">
        <f t="shared" si="80"/>
        <v>342899902</v>
      </c>
    </row>
    <row r="5171" spans="1:8" x14ac:dyDescent="0.25">
      <c r="A5171">
        <v>5170</v>
      </c>
      <c r="B5171">
        <v>11222299805</v>
      </c>
      <c r="C5171">
        <v>1949900024</v>
      </c>
      <c r="D5171">
        <v>1558400024</v>
      </c>
      <c r="E5171">
        <v>9404500000</v>
      </c>
      <c r="F5171">
        <v>1251</v>
      </c>
      <c r="G5171">
        <v>28144501</v>
      </c>
      <c r="H5171" s="1">
        <f t="shared" si="80"/>
        <v>391500000</v>
      </c>
    </row>
    <row r="5172" spans="1:8" x14ac:dyDescent="0.25">
      <c r="A5172">
        <v>5171</v>
      </c>
      <c r="B5172">
        <v>10778000000</v>
      </c>
      <c r="C5172">
        <v>1823900024</v>
      </c>
      <c r="D5172">
        <v>1471800049</v>
      </c>
      <c r="E5172">
        <v>9078900391</v>
      </c>
      <c r="F5172">
        <v>1272</v>
      </c>
      <c r="G5172">
        <v>27000938</v>
      </c>
      <c r="H5172" s="1">
        <f t="shared" si="80"/>
        <v>352099975</v>
      </c>
    </row>
    <row r="5173" spans="1:8" x14ac:dyDescent="0.25">
      <c r="A5173">
        <v>5172</v>
      </c>
      <c r="B5173">
        <v>10714400391</v>
      </c>
      <c r="C5173">
        <v>1831800049</v>
      </c>
      <c r="D5173">
        <v>1512599976</v>
      </c>
      <c r="E5173">
        <v>8999599609</v>
      </c>
      <c r="F5173">
        <v>1284</v>
      </c>
      <c r="G5173">
        <v>27058042</v>
      </c>
      <c r="H5173" s="1">
        <f t="shared" si="80"/>
        <v>319200073</v>
      </c>
    </row>
    <row r="5174" spans="1:8" x14ac:dyDescent="0.25">
      <c r="A5174">
        <v>5173</v>
      </c>
      <c r="B5174">
        <v>11072200195</v>
      </c>
      <c r="C5174">
        <v>1813900024</v>
      </c>
      <c r="D5174">
        <v>1455699951</v>
      </c>
      <c r="E5174">
        <v>9391700195</v>
      </c>
      <c r="F5174">
        <v>1284</v>
      </c>
      <c r="G5174">
        <v>28605524</v>
      </c>
      <c r="H5174" s="1">
        <f t="shared" si="80"/>
        <v>358200073</v>
      </c>
    </row>
    <row r="5175" spans="1:8" x14ac:dyDescent="0.25">
      <c r="A5175">
        <v>5174</v>
      </c>
      <c r="B5175">
        <v>10716500000</v>
      </c>
      <c r="C5175">
        <v>1943099976</v>
      </c>
      <c r="D5175">
        <v>1547599976</v>
      </c>
      <c r="E5175">
        <v>8894000000</v>
      </c>
      <c r="F5175">
        <v>1261</v>
      </c>
      <c r="G5175">
        <v>26889679</v>
      </c>
      <c r="H5175" s="1">
        <f t="shared" si="80"/>
        <v>395500000</v>
      </c>
    </row>
    <row r="5176" spans="1:8" x14ac:dyDescent="0.25">
      <c r="A5176">
        <v>5175</v>
      </c>
      <c r="B5176">
        <v>11048000000</v>
      </c>
      <c r="C5176">
        <v>1865500000</v>
      </c>
      <c r="D5176">
        <v>1517900024</v>
      </c>
      <c r="E5176">
        <v>9314900391</v>
      </c>
      <c r="F5176">
        <v>1253</v>
      </c>
      <c r="G5176">
        <v>26891599</v>
      </c>
      <c r="H5176" s="1">
        <f t="shared" si="80"/>
        <v>347599976</v>
      </c>
    </row>
    <row r="5177" spans="1:8" x14ac:dyDescent="0.25">
      <c r="A5177">
        <v>5176</v>
      </c>
      <c r="B5177">
        <v>10970099609</v>
      </c>
      <c r="C5177">
        <v>1785099976</v>
      </c>
      <c r="D5177">
        <v>1457099976</v>
      </c>
      <c r="E5177">
        <v>9300700195</v>
      </c>
      <c r="F5177">
        <v>1265</v>
      </c>
      <c r="G5177">
        <v>26633791</v>
      </c>
      <c r="H5177" s="1">
        <f t="shared" si="80"/>
        <v>328000000</v>
      </c>
    </row>
    <row r="5178" spans="1:8" x14ac:dyDescent="0.25">
      <c r="A5178">
        <v>5177</v>
      </c>
      <c r="B5178">
        <v>10749500000</v>
      </c>
      <c r="C5178">
        <v>1892599976</v>
      </c>
      <c r="D5178">
        <v>1510900024</v>
      </c>
      <c r="E5178">
        <v>8981000000</v>
      </c>
      <c r="F5178">
        <v>1281</v>
      </c>
      <c r="G5178">
        <v>26622639</v>
      </c>
      <c r="H5178" s="1">
        <f t="shared" si="80"/>
        <v>381699952</v>
      </c>
    </row>
    <row r="5179" spans="1:8" x14ac:dyDescent="0.25">
      <c r="A5179">
        <v>5178</v>
      </c>
      <c r="B5179">
        <v>10643599609</v>
      </c>
      <c r="C5179">
        <v>1810000000</v>
      </c>
      <c r="D5179">
        <v>1468800049</v>
      </c>
      <c r="E5179">
        <v>8962400391</v>
      </c>
      <c r="F5179">
        <v>1287</v>
      </c>
      <c r="G5179">
        <v>26658543</v>
      </c>
      <c r="H5179" s="1">
        <f t="shared" si="80"/>
        <v>341199951</v>
      </c>
    </row>
    <row r="5180" spans="1:8" x14ac:dyDescent="0.25">
      <c r="A5180">
        <v>5179</v>
      </c>
      <c r="B5180">
        <v>10955500000</v>
      </c>
      <c r="C5180">
        <v>1864599976</v>
      </c>
      <c r="D5180">
        <v>1512800049</v>
      </c>
      <c r="E5180">
        <v>9220500000</v>
      </c>
      <c r="F5180">
        <v>1263</v>
      </c>
      <c r="G5180">
        <v>26724735</v>
      </c>
      <c r="H5180" s="1">
        <f t="shared" si="80"/>
        <v>351799927</v>
      </c>
    </row>
    <row r="5181" spans="1:8" x14ac:dyDescent="0.25">
      <c r="A5181">
        <v>5180</v>
      </c>
      <c r="B5181">
        <v>10761900391</v>
      </c>
      <c r="C5181">
        <v>1791300049</v>
      </c>
      <c r="D5181">
        <v>1478099976</v>
      </c>
      <c r="E5181">
        <v>9087299805</v>
      </c>
      <c r="F5181">
        <v>1244</v>
      </c>
      <c r="G5181">
        <v>26618879</v>
      </c>
      <c r="H5181" s="1">
        <f t="shared" si="80"/>
        <v>313200073</v>
      </c>
    </row>
    <row r="5182" spans="1:8" x14ac:dyDescent="0.25">
      <c r="A5182">
        <v>5181</v>
      </c>
      <c r="B5182">
        <v>10930700195</v>
      </c>
      <c r="C5182">
        <v>1816199951</v>
      </c>
      <c r="D5182">
        <v>1462699951</v>
      </c>
      <c r="E5182">
        <v>9223200195</v>
      </c>
      <c r="F5182">
        <v>1249</v>
      </c>
      <c r="G5182">
        <v>26436586</v>
      </c>
      <c r="H5182" s="1">
        <f t="shared" si="80"/>
        <v>353500000</v>
      </c>
    </row>
    <row r="5183" spans="1:8" x14ac:dyDescent="0.25">
      <c r="A5183">
        <v>5182</v>
      </c>
      <c r="B5183">
        <v>11130299805</v>
      </c>
      <c r="C5183">
        <v>1922699951</v>
      </c>
      <c r="D5183">
        <v>1547099976</v>
      </c>
      <c r="E5183">
        <v>9326799805</v>
      </c>
      <c r="F5183">
        <v>1252</v>
      </c>
      <c r="G5183">
        <v>26275861</v>
      </c>
      <c r="H5183" s="1">
        <f t="shared" si="80"/>
        <v>375599975</v>
      </c>
    </row>
    <row r="5184" spans="1:8" x14ac:dyDescent="0.25">
      <c r="A5184">
        <v>5183</v>
      </c>
      <c r="B5184">
        <v>10870900391</v>
      </c>
      <c r="C5184">
        <v>1769599976</v>
      </c>
      <c r="D5184">
        <v>1454199951</v>
      </c>
      <c r="E5184">
        <v>9206000000</v>
      </c>
      <c r="F5184">
        <v>1259</v>
      </c>
      <c r="G5184">
        <v>26329893</v>
      </c>
      <c r="H5184" s="1">
        <f t="shared" si="80"/>
        <v>315400025</v>
      </c>
    </row>
    <row r="5185" spans="1:8" x14ac:dyDescent="0.25">
      <c r="A5185">
        <v>5184</v>
      </c>
      <c r="B5185">
        <v>11088299805</v>
      </c>
      <c r="C5185">
        <v>1884199951</v>
      </c>
      <c r="D5185">
        <v>1545500000</v>
      </c>
      <c r="E5185">
        <v>9322099609</v>
      </c>
      <c r="F5185">
        <v>1271</v>
      </c>
      <c r="G5185">
        <v>26355429</v>
      </c>
      <c r="H5185" s="1">
        <f t="shared" si="80"/>
        <v>338699951</v>
      </c>
    </row>
    <row r="5186" spans="1:8" x14ac:dyDescent="0.25">
      <c r="A5186">
        <v>5185</v>
      </c>
      <c r="B5186">
        <v>10875400391</v>
      </c>
      <c r="C5186">
        <v>1849199951</v>
      </c>
      <c r="D5186">
        <v>1502699951</v>
      </c>
      <c r="E5186">
        <v>9150700195</v>
      </c>
      <c r="F5186">
        <v>1261</v>
      </c>
      <c r="G5186">
        <v>26368997</v>
      </c>
      <c r="H5186" s="1">
        <f t="shared" si="80"/>
        <v>346500000</v>
      </c>
    </row>
    <row r="5187" spans="1:8" x14ac:dyDescent="0.25">
      <c r="A5187">
        <v>5186</v>
      </c>
      <c r="B5187">
        <v>10834200195</v>
      </c>
      <c r="C5187">
        <v>1822300049</v>
      </c>
      <c r="D5187">
        <v>1502500000</v>
      </c>
      <c r="E5187">
        <v>9123500000</v>
      </c>
      <c r="F5187">
        <v>1271</v>
      </c>
      <c r="G5187">
        <v>26276837</v>
      </c>
      <c r="H5187" s="1">
        <f t="shared" ref="H5187:H5250" si="81">C5187-D5187</f>
        <v>319800049</v>
      </c>
    </row>
    <row r="5188" spans="1:8" x14ac:dyDescent="0.25">
      <c r="A5188">
        <v>5187</v>
      </c>
      <c r="B5188">
        <v>11195500000</v>
      </c>
      <c r="C5188">
        <v>1876099976</v>
      </c>
      <c r="D5188">
        <v>1532000000</v>
      </c>
      <c r="E5188">
        <v>9444200195</v>
      </c>
      <c r="F5188">
        <v>1263</v>
      </c>
      <c r="G5188">
        <v>26416693</v>
      </c>
      <c r="H5188" s="1">
        <f t="shared" si="81"/>
        <v>344099976</v>
      </c>
    </row>
    <row r="5189" spans="1:8" x14ac:dyDescent="0.25">
      <c r="A5189">
        <v>5188</v>
      </c>
      <c r="B5189">
        <v>11133000000</v>
      </c>
      <c r="C5189">
        <v>1873199951</v>
      </c>
      <c r="D5189">
        <v>1562800049</v>
      </c>
      <c r="E5189">
        <v>9373099609</v>
      </c>
      <c r="F5189">
        <v>1256</v>
      </c>
      <c r="G5189">
        <v>26307461</v>
      </c>
      <c r="H5189" s="1">
        <f t="shared" si="81"/>
        <v>310399902</v>
      </c>
    </row>
    <row r="5190" spans="1:8" x14ac:dyDescent="0.25">
      <c r="A5190">
        <v>5189</v>
      </c>
      <c r="B5190">
        <v>11016099609</v>
      </c>
      <c r="C5190">
        <v>1865400024</v>
      </c>
      <c r="D5190">
        <v>1534300049</v>
      </c>
      <c r="E5190">
        <v>9265299805</v>
      </c>
      <c r="F5190">
        <v>1259</v>
      </c>
      <c r="G5190">
        <v>26466778</v>
      </c>
      <c r="H5190" s="1">
        <f t="shared" si="81"/>
        <v>331099975</v>
      </c>
    </row>
    <row r="5191" spans="1:8" x14ac:dyDescent="0.25">
      <c r="A5191">
        <v>5190</v>
      </c>
      <c r="B5191">
        <v>11158099609</v>
      </c>
      <c r="C5191">
        <v>1820199951</v>
      </c>
      <c r="D5191">
        <v>1451500000</v>
      </c>
      <c r="E5191">
        <v>9470900391</v>
      </c>
      <c r="F5191">
        <v>1263</v>
      </c>
      <c r="G5191">
        <v>26472794</v>
      </c>
      <c r="H5191" s="1">
        <f t="shared" si="81"/>
        <v>368699951</v>
      </c>
    </row>
    <row r="5192" spans="1:8" x14ac:dyDescent="0.25">
      <c r="A5192">
        <v>5191</v>
      </c>
      <c r="B5192">
        <v>11004599609</v>
      </c>
      <c r="C5192">
        <v>1961699951</v>
      </c>
      <c r="D5192">
        <v>1616599976</v>
      </c>
      <c r="E5192">
        <v>9177000000</v>
      </c>
      <c r="F5192">
        <v>1262</v>
      </c>
      <c r="G5192">
        <v>26315013</v>
      </c>
      <c r="H5192" s="1">
        <f t="shared" si="81"/>
        <v>345099975</v>
      </c>
    </row>
    <row r="5193" spans="1:8" x14ac:dyDescent="0.25">
      <c r="A5193">
        <v>5192</v>
      </c>
      <c r="B5193">
        <v>10845599609</v>
      </c>
      <c r="C5193">
        <v>1867599976</v>
      </c>
      <c r="D5193">
        <v>1505699951</v>
      </c>
      <c r="E5193">
        <v>9094299805</v>
      </c>
      <c r="F5193">
        <v>1259</v>
      </c>
      <c r="G5193">
        <v>26104432</v>
      </c>
      <c r="H5193" s="1">
        <f t="shared" si="81"/>
        <v>361900025</v>
      </c>
    </row>
    <row r="5194" spans="1:8" x14ac:dyDescent="0.25">
      <c r="A5194">
        <v>5193</v>
      </c>
      <c r="B5194">
        <v>10963599609</v>
      </c>
      <c r="C5194">
        <v>1931400024</v>
      </c>
      <c r="D5194">
        <v>1578900024</v>
      </c>
      <c r="E5194">
        <v>9164000000</v>
      </c>
      <c r="F5194">
        <v>1261</v>
      </c>
      <c r="G5194">
        <v>26202144</v>
      </c>
      <c r="H5194" s="1">
        <f t="shared" si="81"/>
        <v>352500000</v>
      </c>
    </row>
    <row r="5195" spans="1:8" x14ac:dyDescent="0.25">
      <c r="A5195">
        <v>5194</v>
      </c>
      <c r="B5195">
        <v>11107599609</v>
      </c>
      <c r="C5195">
        <v>1976400024</v>
      </c>
      <c r="D5195">
        <v>1604500000</v>
      </c>
      <c r="E5195">
        <v>9256700195</v>
      </c>
      <c r="F5195">
        <v>1240</v>
      </c>
      <c r="G5195">
        <v>26372960</v>
      </c>
      <c r="H5195" s="1">
        <f t="shared" si="81"/>
        <v>371900024</v>
      </c>
    </row>
    <row r="5196" spans="1:8" x14ac:dyDescent="0.25">
      <c r="A5196">
        <v>5195</v>
      </c>
      <c r="B5196">
        <v>10754000000</v>
      </c>
      <c r="C5196">
        <v>1768699951</v>
      </c>
      <c r="D5196">
        <v>1432599976</v>
      </c>
      <c r="E5196">
        <v>9104500000</v>
      </c>
      <c r="F5196">
        <v>1229</v>
      </c>
      <c r="G5196">
        <v>26264864</v>
      </c>
      <c r="H5196" s="1">
        <f t="shared" si="81"/>
        <v>336099975</v>
      </c>
    </row>
    <row r="5197" spans="1:8" x14ac:dyDescent="0.25">
      <c r="A5197">
        <v>5196</v>
      </c>
      <c r="B5197">
        <v>11111400391</v>
      </c>
      <c r="C5197">
        <v>1943400024</v>
      </c>
      <c r="D5197">
        <v>1637500000</v>
      </c>
      <c r="E5197">
        <v>9279000000</v>
      </c>
      <c r="F5197">
        <v>1231</v>
      </c>
      <c r="G5197">
        <v>26342368</v>
      </c>
      <c r="H5197" s="1">
        <f t="shared" si="81"/>
        <v>305900024</v>
      </c>
    </row>
    <row r="5198" spans="1:8" x14ac:dyDescent="0.25">
      <c r="A5198">
        <v>5197</v>
      </c>
      <c r="B5198">
        <v>10829700195</v>
      </c>
      <c r="C5198">
        <v>1820000000</v>
      </c>
      <c r="D5198">
        <v>1462300049</v>
      </c>
      <c r="E5198">
        <v>9136900391</v>
      </c>
      <c r="F5198">
        <v>1239</v>
      </c>
      <c r="G5198">
        <v>26346144</v>
      </c>
      <c r="H5198" s="1">
        <f t="shared" si="81"/>
        <v>357699951</v>
      </c>
    </row>
    <row r="5199" spans="1:8" x14ac:dyDescent="0.25">
      <c r="A5199">
        <v>5198</v>
      </c>
      <c r="B5199">
        <v>10696700195</v>
      </c>
      <c r="C5199">
        <v>1818500000</v>
      </c>
      <c r="D5199">
        <v>1484599976</v>
      </c>
      <c r="E5199">
        <v>9008099609</v>
      </c>
      <c r="F5199">
        <v>1246</v>
      </c>
      <c r="G5199">
        <v>26495221</v>
      </c>
      <c r="H5199" s="1">
        <f t="shared" si="81"/>
        <v>333900024</v>
      </c>
    </row>
    <row r="5200" spans="1:8" x14ac:dyDescent="0.25">
      <c r="A5200">
        <v>5199</v>
      </c>
      <c r="B5200">
        <v>10593200195</v>
      </c>
      <c r="C5200">
        <v>1860099976</v>
      </c>
      <c r="D5200">
        <v>1522599976</v>
      </c>
      <c r="E5200">
        <v>8852900391</v>
      </c>
      <c r="F5200">
        <v>1237</v>
      </c>
      <c r="G5200">
        <v>26435317</v>
      </c>
      <c r="H5200" s="1">
        <f t="shared" si="81"/>
        <v>337500000</v>
      </c>
    </row>
    <row r="5201" spans="1:8" x14ac:dyDescent="0.25">
      <c r="A5201">
        <v>5200</v>
      </c>
      <c r="B5201">
        <v>10739299805</v>
      </c>
      <c r="C5201">
        <v>1880900024</v>
      </c>
      <c r="D5201">
        <v>1527199951</v>
      </c>
      <c r="E5201">
        <v>8986000000</v>
      </c>
      <c r="F5201">
        <v>1243</v>
      </c>
      <c r="G5201">
        <v>27899749</v>
      </c>
      <c r="H5201" s="1">
        <f t="shared" si="81"/>
        <v>353700073</v>
      </c>
    </row>
    <row r="5202" spans="1:8" x14ac:dyDescent="0.25">
      <c r="A5202">
        <v>5201</v>
      </c>
      <c r="B5202">
        <v>10812000000</v>
      </c>
      <c r="C5202">
        <v>1966500000</v>
      </c>
      <c r="D5202">
        <v>1622699951</v>
      </c>
      <c r="E5202">
        <v>8976700195</v>
      </c>
      <c r="F5202">
        <v>1240</v>
      </c>
      <c r="G5202">
        <v>28172746</v>
      </c>
      <c r="H5202" s="1">
        <f t="shared" si="81"/>
        <v>343800049</v>
      </c>
    </row>
    <row r="5203" spans="1:8" x14ac:dyDescent="0.25">
      <c r="A5203">
        <v>5202</v>
      </c>
      <c r="B5203">
        <v>10542700195</v>
      </c>
      <c r="C5203">
        <v>1883000000</v>
      </c>
      <c r="D5203">
        <v>1569000000</v>
      </c>
      <c r="E5203">
        <v>8774900391</v>
      </c>
      <c r="F5203">
        <v>1249</v>
      </c>
      <c r="G5203">
        <v>26725360</v>
      </c>
      <c r="H5203" s="1">
        <f t="shared" si="81"/>
        <v>314000000</v>
      </c>
    </row>
    <row r="5204" spans="1:8" x14ac:dyDescent="0.25">
      <c r="A5204">
        <v>5203</v>
      </c>
      <c r="B5204">
        <v>10798900391</v>
      </c>
      <c r="C5204">
        <v>2017599976</v>
      </c>
      <c r="D5204">
        <v>1653199951</v>
      </c>
      <c r="E5204">
        <v>8910400391</v>
      </c>
      <c r="F5204">
        <v>1253</v>
      </c>
      <c r="G5204">
        <v>26828469</v>
      </c>
      <c r="H5204" s="1">
        <f t="shared" si="81"/>
        <v>364400025</v>
      </c>
    </row>
    <row r="5205" spans="1:8" x14ac:dyDescent="0.25">
      <c r="A5205">
        <v>5204</v>
      </c>
      <c r="B5205">
        <v>10649099609</v>
      </c>
      <c r="C5205">
        <v>1832500000</v>
      </c>
      <c r="D5205">
        <v>1499800049</v>
      </c>
      <c r="E5205">
        <v>8947200195</v>
      </c>
      <c r="F5205">
        <v>1261</v>
      </c>
      <c r="G5205">
        <v>26819381</v>
      </c>
      <c r="H5205" s="1">
        <f t="shared" si="81"/>
        <v>332699951</v>
      </c>
    </row>
    <row r="5206" spans="1:8" x14ac:dyDescent="0.25">
      <c r="A5206">
        <v>5205</v>
      </c>
      <c r="B5206">
        <v>10955299805</v>
      </c>
      <c r="C5206">
        <v>2020400024</v>
      </c>
      <c r="D5206">
        <v>1679599976</v>
      </c>
      <c r="E5206">
        <v>9062400391</v>
      </c>
      <c r="F5206">
        <v>1250</v>
      </c>
      <c r="G5206">
        <v>28200485</v>
      </c>
      <c r="H5206" s="1">
        <f t="shared" si="81"/>
        <v>340800048</v>
      </c>
    </row>
    <row r="5207" spans="1:8" x14ac:dyDescent="0.25">
      <c r="A5207">
        <v>5206</v>
      </c>
      <c r="B5207">
        <v>10508200195</v>
      </c>
      <c r="C5207">
        <v>1888699951</v>
      </c>
      <c r="D5207">
        <v>1553900024</v>
      </c>
      <c r="E5207">
        <v>8737299805</v>
      </c>
      <c r="F5207">
        <v>1243</v>
      </c>
      <c r="G5207">
        <v>28448826</v>
      </c>
      <c r="H5207" s="1">
        <f t="shared" si="81"/>
        <v>334799927</v>
      </c>
    </row>
    <row r="5208" spans="1:8" x14ac:dyDescent="0.25">
      <c r="A5208">
        <v>5207</v>
      </c>
      <c r="B5208">
        <v>10869099609</v>
      </c>
      <c r="C5208">
        <v>1888199951</v>
      </c>
      <c r="D5208">
        <v>1536199951</v>
      </c>
      <c r="E5208">
        <v>9115000000</v>
      </c>
      <c r="F5208">
        <v>1260</v>
      </c>
      <c r="G5208">
        <v>28369018</v>
      </c>
      <c r="H5208" s="1">
        <f t="shared" si="81"/>
        <v>352000000</v>
      </c>
    </row>
    <row r="5209" spans="1:8" x14ac:dyDescent="0.25">
      <c r="A5209">
        <v>5208</v>
      </c>
      <c r="B5209">
        <v>10593500000</v>
      </c>
      <c r="C5209">
        <v>1884900024</v>
      </c>
      <c r="D5209">
        <v>1545800049</v>
      </c>
      <c r="E5209">
        <v>8839000000</v>
      </c>
      <c r="F5209">
        <v>1280</v>
      </c>
      <c r="G5209">
        <v>29921322</v>
      </c>
      <c r="H5209" s="1">
        <f t="shared" si="81"/>
        <v>339099975</v>
      </c>
    </row>
    <row r="5210" spans="1:8" x14ac:dyDescent="0.25">
      <c r="A5210">
        <v>5209</v>
      </c>
      <c r="B5210">
        <v>10853799805</v>
      </c>
      <c r="C5210">
        <v>1925300049</v>
      </c>
      <c r="D5210">
        <v>1615599976</v>
      </c>
      <c r="E5210">
        <v>9036200195</v>
      </c>
      <c r="F5210">
        <v>1266</v>
      </c>
      <c r="G5210">
        <v>26974715</v>
      </c>
      <c r="H5210" s="1">
        <f t="shared" si="81"/>
        <v>309700073</v>
      </c>
    </row>
    <row r="5211" spans="1:8" x14ac:dyDescent="0.25">
      <c r="A5211">
        <v>5210</v>
      </c>
      <c r="B5211">
        <v>11369299805</v>
      </c>
      <c r="C5211">
        <v>2063500000</v>
      </c>
      <c r="D5211">
        <v>1713599976</v>
      </c>
      <c r="E5211">
        <v>9432000000</v>
      </c>
      <c r="F5211">
        <v>1278</v>
      </c>
      <c r="G5211">
        <v>27065531</v>
      </c>
      <c r="H5211" s="1">
        <f t="shared" si="81"/>
        <v>349900024</v>
      </c>
    </row>
    <row r="5212" spans="1:8" x14ac:dyDescent="0.25">
      <c r="A5212">
        <v>5211</v>
      </c>
      <c r="B5212">
        <v>10963500000</v>
      </c>
      <c r="C5212">
        <v>1998800049</v>
      </c>
      <c r="D5212">
        <v>1678900024</v>
      </c>
      <c r="E5212">
        <v>9087299805</v>
      </c>
      <c r="F5212">
        <v>1274</v>
      </c>
      <c r="G5212">
        <v>27230992</v>
      </c>
      <c r="H5212" s="1">
        <f t="shared" si="81"/>
        <v>319900025</v>
      </c>
    </row>
    <row r="5213" spans="1:8" x14ac:dyDescent="0.25">
      <c r="A5213">
        <v>5212</v>
      </c>
      <c r="B5213">
        <v>11255099609</v>
      </c>
      <c r="C5213">
        <v>2041800049</v>
      </c>
      <c r="D5213">
        <v>1683699951</v>
      </c>
      <c r="E5213">
        <v>9345400391</v>
      </c>
      <c r="F5213">
        <v>1257</v>
      </c>
      <c r="G5213">
        <v>25632011</v>
      </c>
      <c r="H5213" s="1">
        <f t="shared" si="81"/>
        <v>358100098</v>
      </c>
    </row>
    <row r="5214" spans="1:8" x14ac:dyDescent="0.25">
      <c r="A5214">
        <v>5213</v>
      </c>
      <c r="B5214">
        <v>10767299805</v>
      </c>
      <c r="C5214">
        <v>2016900024</v>
      </c>
      <c r="D5214">
        <v>1682300049</v>
      </c>
      <c r="E5214">
        <v>8874099609</v>
      </c>
      <c r="F5214">
        <v>1266</v>
      </c>
      <c r="G5214">
        <v>25372006</v>
      </c>
      <c r="H5214" s="1">
        <f t="shared" si="81"/>
        <v>334599975</v>
      </c>
    </row>
    <row r="5215" spans="1:8" x14ac:dyDescent="0.25">
      <c r="A5215">
        <v>5214</v>
      </c>
      <c r="B5215">
        <v>11066500000</v>
      </c>
      <c r="C5215">
        <v>2098899902</v>
      </c>
      <c r="D5215">
        <v>1726300049</v>
      </c>
      <c r="E5215">
        <v>9090599609</v>
      </c>
      <c r="F5215">
        <v>1275</v>
      </c>
      <c r="G5215">
        <v>25355046</v>
      </c>
      <c r="H5215" s="1">
        <f t="shared" si="81"/>
        <v>372599853</v>
      </c>
    </row>
    <row r="5216" spans="1:8" x14ac:dyDescent="0.25">
      <c r="A5216">
        <v>5215</v>
      </c>
      <c r="B5216">
        <v>11056400391</v>
      </c>
      <c r="C5216">
        <v>2078600098</v>
      </c>
      <c r="D5216">
        <v>1740900024</v>
      </c>
      <c r="E5216">
        <v>9099599609</v>
      </c>
      <c r="F5216">
        <v>1267</v>
      </c>
      <c r="G5216">
        <v>25360038</v>
      </c>
      <c r="H5216" s="1">
        <f t="shared" si="81"/>
        <v>337700074</v>
      </c>
    </row>
    <row r="5217" spans="1:8" x14ac:dyDescent="0.25">
      <c r="A5217">
        <v>5216</v>
      </c>
      <c r="B5217">
        <v>11308700195</v>
      </c>
      <c r="C5217">
        <v>2082199951</v>
      </c>
      <c r="D5217">
        <v>1740099976</v>
      </c>
      <c r="E5217">
        <v>9348400391</v>
      </c>
      <c r="F5217">
        <v>1270</v>
      </c>
      <c r="G5217">
        <v>25835856</v>
      </c>
      <c r="H5217" s="1">
        <f t="shared" si="81"/>
        <v>342099975</v>
      </c>
    </row>
    <row r="5218" spans="1:8" x14ac:dyDescent="0.25">
      <c r="A5218">
        <v>5217</v>
      </c>
      <c r="B5218">
        <v>11662299805</v>
      </c>
      <c r="C5218">
        <v>2097699951</v>
      </c>
      <c r="D5218">
        <v>1740699951</v>
      </c>
      <c r="E5218">
        <v>9685000000</v>
      </c>
      <c r="F5218">
        <v>1259</v>
      </c>
      <c r="G5218">
        <v>25807696</v>
      </c>
      <c r="H5218" s="1">
        <f t="shared" si="81"/>
        <v>357000000</v>
      </c>
    </row>
    <row r="5219" spans="1:8" x14ac:dyDescent="0.25">
      <c r="A5219">
        <v>5218</v>
      </c>
      <c r="B5219">
        <v>10835299805</v>
      </c>
      <c r="C5219">
        <v>1972300049</v>
      </c>
      <c r="D5219">
        <v>1645400024</v>
      </c>
      <c r="E5219">
        <v>8984400391</v>
      </c>
      <c r="F5219">
        <v>1254</v>
      </c>
      <c r="G5219">
        <v>25917760</v>
      </c>
      <c r="H5219" s="1">
        <f t="shared" si="81"/>
        <v>326900025</v>
      </c>
    </row>
    <row r="5220" spans="1:8" x14ac:dyDescent="0.25">
      <c r="A5220">
        <v>5219</v>
      </c>
      <c r="B5220">
        <v>11147400391</v>
      </c>
      <c r="C5220">
        <v>2095800049</v>
      </c>
      <c r="D5220">
        <v>1779500000</v>
      </c>
      <c r="E5220">
        <v>9169000000</v>
      </c>
      <c r="F5220">
        <v>1264</v>
      </c>
      <c r="G5220">
        <v>25905728</v>
      </c>
      <c r="H5220" s="1">
        <f t="shared" si="81"/>
        <v>316300049</v>
      </c>
    </row>
    <row r="5221" spans="1:8" x14ac:dyDescent="0.25">
      <c r="A5221">
        <v>5220</v>
      </c>
      <c r="B5221">
        <v>11605299805</v>
      </c>
      <c r="C5221">
        <v>2004900024</v>
      </c>
      <c r="D5221">
        <v>1664800049</v>
      </c>
      <c r="E5221">
        <v>9722700195</v>
      </c>
      <c r="F5221">
        <v>1260</v>
      </c>
      <c r="G5221">
        <v>25946240</v>
      </c>
      <c r="H5221" s="1">
        <f t="shared" si="81"/>
        <v>340099975</v>
      </c>
    </row>
    <row r="5222" spans="1:8" x14ac:dyDescent="0.25">
      <c r="A5222">
        <v>5221</v>
      </c>
      <c r="B5222">
        <v>10903700195</v>
      </c>
      <c r="C5222">
        <v>2012000000</v>
      </c>
      <c r="D5222">
        <v>1687099976</v>
      </c>
      <c r="E5222">
        <v>9006500000</v>
      </c>
      <c r="F5222">
        <v>1261</v>
      </c>
      <c r="G5222">
        <v>25914688</v>
      </c>
      <c r="H5222" s="1">
        <f t="shared" si="81"/>
        <v>324900024</v>
      </c>
    </row>
    <row r="5223" spans="1:8" x14ac:dyDescent="0.25">
      <c r="A5223">
        <v>5222</v>
      </c>
      <c r="B5223">
        <v>11652599609</v>
      </c>
      <c r="C5223">
        <v>2107600098</v>
      </c>
      <c r="D5223">
        <v>1743900024</v>
      </c>
      <c r="E5223">
        <v>9667799805</v>
      </c>
      <c r="F5223">
        <v>1258</v>
      </c>
      <c r="G5223">
        <v>27174490</v>
      </c>
      <c r="H5223" s="1">
        <f t="shared" si="81"/>
        <v>363700074</v>
      </c>
    </row>
    <row r="5224" spans="1:8" x14ac:dyDescent="0.25">
      <c r="A5224">
        <v>5223</v>
      </c>
      <c r="B5224">
        <v>11106799805</v>
      </c>
      <c r="C5224">
        <v>1955599976</v>
      </c>
      <c r="D5224">
        <v>1628599976</v>
      </c>
      <c r="E5224">
        <v>9281700195</v>
      </c>
      <c r="F5224">
        <v>1271</v>
      </c>
      <c r="G5224">
        <v>27305770</v>
      </c>
      <c r="H5224" s="1">
        <f t="shared" si="81"/>
        <v>327000000</v>
      </c>
    </row>
    <row r="5225" spans="1:8" x14ac:dyDescent="0.25">
      <c r="A5225">
        <v>5224</v>
      </c>
      <c r="B5225">
        <v>10904200195</v>
      </c>
      <c r="C5225">
        <v>1977199951</v>
      </c>
      <c r="D5225">
        <v>1637800049</v>
      </c>
      <c r="E5225">
        <v>9051700195</v>
      </c>
      <c r="F5225">
        <v>1252</v>
      </c>
      <c r="G5225">
        <v>27297066</v>
      </c>
      <c r="H5225" s="1">
        <f t="shared" si="81"/>
        <v>339399902</v>
      </c>
    </row>
    <row r="5226" spans="1:8" x14ac:dyDescent="0.25">
      <c r="A5226">
        <v>5225</v>
      </c>
      <c r="B5226">
        <v>11574799805</v>
      </c>
      <c r="C5226">
        <v>2033500000</v>
      </c>
      <c r="D5226">
        <v>1671699951</v>
      </c>
      <c r="E5226">
        <v>9656700195</v>
      </c>
      <c r="F5226">
        <v>1256</v>
      </c>
      <c r="G5226">
        <v>27308394</v>
      </c>
      <c r="H5226" s="1">
        <f t="shared" si="81"/>
        <v>361800049</v>
      </c>
    </row>
    <row r="5227" spans="1:8" x14ac:dyDescent="0.25">
      <c r="A5227">
        <v>5226</v>
      </c>
      <c r="B5227">
        <v>10862500000</v>
      </c>
      <c r="C5227">
        <v>1937900024</v>
      </c>
      <c r="D5227">
        <v>1619699951</v>
      </c>
      <c r="E5227">
        <v>9038400391</v>
      </c>
      <c r="F5227">
        <v>1265</v>
      </c>
      <c r="G5227">
        <v>27327530</v>
      </c>
      <c r="H5227" s="1">
        <f t="shared" si="81"/>
        <v>318200073</v>
      </c>
    </row>
    <row r="5228" spans="1:8" x14ac:dyDescent="0.25">
      <c r="A5228">
        <v>5227</v>
      </c>
      <c r="B5228">
        <v>11223000000</v>
      </c>
      <c r="C5228">
        <v>2104199951</v>
      </c>
      <c r="D5228">
        <v>1767199951</v>
      </c>
      <c r="E5228">
        <v>9243599609</v>
      </c>
      <c r="F5228">
        <v>1261</v>
      </c>
      <c r="G5228">
        <v>27253674</v>
      </c>
      <c r="H5228" s="1">
        <f t="shared" si="81"/>
        <v>337000000</v>
      </c>
    </row>
    <row r="5229" spans="1:8" x14ac:dyDescent="0.25">
      <c r="A5229">
        <v>5228</v>
      </c>
      <c r="B5229">
        <v>11203799805</v>
      </c>
      <c r="C5229">
        <v>2169399902</v>
      </c>
      <c r="D5229">
        <v>1801400024</v>
      </c>
      <c r="E5229">
        <v>9161599609</v>
      </c>
      <c r="F5229">
        <v>1251</v>
      </c>
      <c r="G5229">
        <v>27165674</v>
      </c>
      <c r="H5229" s="1">
        <f t="shared" si="81"/>
        <v>367999878</v>
      </c>
    </row>
    <row r="5230" spans="1:8" x14ac:dyDescent="0.25">
      <c r="A5230">
        <v>5229</v>
      </c>
      <c r="B5230">
        <v>11457099609</v>
      </c>
      <c r="C5230">
        <v>2095800049</v>
      </c>
      <c r="D5230">
        <v>1733000000</v>
      </c>
      <c r="E5230">
        <v>9480500000</v>
      </c>
      <c r="F5230">
        <v>1247</v>
      </c>
      <c r="G5230">
        <v>27196090</v>
      </c>
      <c r="H5230" s="1">
        <f t="shared" si="81"/>
        <v>362800049</v>
      </c>
    </row>
    <row r="5231" spans="1:8" x14ac:dyDescent="0.25">
      <c r="A5231">
        <v>5230</v>
      </c>
      <c r="B5231">
        <v>11493000000</v>
      </c>
      <c r="C5231">
        <v>2046900024</v>
      </c>
      <c r="D5231">
        <v>1721900024</v>
      </c>
      <c r="E5231">
        <v>9563099609</v>
      </c>
      <c r="F5231">
        <v>1242</v>
      </c>
      <c r="G5231">
        <v>27223482</v>
      </c>
      <c r="H5231" s="1">
        <f t="shared" si="81"/>
        <v>325000000</v>
      </c>
    </row>
    <row r="5232" spans="1:8" x14ac:dyDescent="0.25">
      <c r="A5232">
        <v>5231</v>
      </c>
      <c r="B5232">
        <v>11200000000</v>
      </c>
      <c r="C5232">
        <v>2061800049</v>
      </c>
      <c r="D5232">
        <v>1699900024</v>
      </c>
      <c r="E5232">
        <v>9263400391</v>
      </c>
      <c r="F5232">
        <v>1245</v>
      </c>
      <c r="G5232">
        <v>27096746</v>
      </c>
      <c r="H5232" s="1">
        <f t="shared" si="81"/>
        <v>361900025</v>
      </c>
    </row>
    <row r="5233" spans="1:8" x14ac:dyDescent="0.25">
      <c r="A5233">
        <v>5232</v>
      </c>
      <c r="B5233">
        <v>11468799805</v>
      </c>
      <c r="C5233">
        <v>2041599976</v>
      </c>
      <c r="D5233">
        <v>1725199951</v>
      </c>
      <c r="E5233">
        <v>9546900391</v>
      </c>
      <c r="F5233">
        <v>1252</v>
      </c>
      <c r="G5233">
        <v>27097450</v>
      </c>
      <c r="H5233" s="1">
        <f t="shared" si="81"/>
        <v>316400025</v>
      </c>
    </row>
    <row r="5234" spans="1:8" x14ac:dyDescent="0.25">
      <c r="A5234">
        <v>5233</v>
      </c>
      <c r="B5234">
        <v>11233099609</v>
      </c>
      <c r="C5234">
        <v>2002900024</v>
      </c>
      <c r="D5234">
        <v>1659400024</v>
      </c>
      <c r="E5234">
        <v>9365900391</v>
      </c>
      <c r="F5234">
        <v>1262</v>
      </c>
      <c r="G5234">
        <v>27222783</v>
      </c>
      <c r="H5234" s="1">
        <f t="shared" si="81"/>
        <v>343500000</v>
      </c>
    </row>
    <row r="5235" spans="1:8" x14ac:dyDescent="0.25">
      <c r="A5235">
        <v>5234</v>
      </c>
      <c r="B5235">
        <v>11045900391</v>
      </c>
      <c r="C5235">
        <v>2018199951</v>
      </c>
      <c r="D5235">
        <v>1691500000</v>
      </c>
      <c r="E5235">
        <v>9150799805</v>
      </c>
      <c r="F5235">
        <v>1270</v>
      </c>
      <c r="G5235">
        <v>28748959</v>
      </c>
      <c r="H5235" s="1">
        <f t="shared" si="81"/>
        <v>326699951</v>
      </c>
    </row>
    <row r="5236" spans="1:8" x14ac:dyDescent="0.25">
      <c r="A5236">
        <v>5235</v>
      </c>
      <c r="B5236">
        <v>11814299805</v>
      </c>
      <c r="C5236">
        <v>2200500000</v>
      </c>
      <c r="D5236">
        <v>1861900024</v>
      </c>
      <c r="E5236">
        <v>9741799805</v>
      </c>
      <c r="F5236">
        <v>1284</v>
      </c>
      <c r="G5236">
        <v>28972527</v>
      </c>
      <c r="H5236" s="1">
        <f t="shared" si="81"/>
        <v>338599976</v>
      </c>
    </row>
    <row r="5237" spans="1:8" x14ac:dyDescent="0.25">
      <c r="A5237">
        <v>5236</v>
      </c>
      <c r="B5237">
        <v>11725299805</v>
      </c>
      <c r="C5237">
        <v>2115300049</v>
      </c>
      <c r="D5237">
        <v>1767599976</v>
      </c>
      <c r="E5237">
        <v>9735500000</v>
      </c>
      <c r="F5237">
        <v>1269</v>
      </c>
      <c r="G5237">
        <v>28919535</v>
      </c>
      <c r="H5237" s="1">
        <f t="shared" si="81"/>
        <v>347700073</v>
      </c>
    </row>
    <row r="5238" spans="1:8" x14ac:dyDescent="0.25">
      <c r="A5238">
        <v>5237</v>
      </c>
      <c r="B5238">
        <v>11257599609</v>
      </c>
      <c r="C5238">
        <v>2060300049</v>
      </c>
      <c r="D5238">
        <v>1709300049</v>
      </c>
      <c r="E5238">
        <v>9327200195</v>
      </c>
      <c r="F5238">
        <v>1250</v>
      </c>
      <c r="G5238">
        <v>28827631</v>
      </c>
      <c r="H5238" s="1">
        <f t="shared" si="81"/>
        <v>351000000</v>
      </c>
    </row>
    <row r="5239" spans="1:8" x14ac:dyDescent="0.25">
      <c r="A5239">
        <v>5238</v>
      </c>
      <c r="B5239">
        <v>11305200195</v>
      </c>
      <c r="C5239">
        <v>2116800049</v>
      </c>
      <c r="D5239">
        <v>1766400024</v>
      </c>
      <c r="E5239">
        <v>9319500000</v>
      </c>
      <c r="F5239">
        <v>1262</v>
      </c>
      <c r="G5239">
        <v>28902527</v>
      </c>
      <c r="H5239" s="1">
        <f t="shared" si="81"/>
        <v>350400025</v>
      </c>
    </row>
    <row r="5240" spans="1:8" x14ac:dyDescent="0.25">
      <c r="A5240">
        <v>5239</v>
      </c>
      <c r="B5240">
        <v>11460599609</v>
      </c>
      <c r="C5240">
        <v>2129000000</v>
      </c>
      <c r="D5240">
        <v>1777500000</v>
      </c>
      <c r="E5240">
        <v>9453299805</v>
      </c>
      <c r="F5240">
        <v>1253</v>
      </c>
      <c r="G5240">
        <v>28818090</v>
      </c>
      <c r="H5240" s="1">
        <f t="shared" si="81"/>
        <v>351500000</v>
      </c>
    </row>
    <row r="5241" spans="1:8" x14ac:dyDescent="0.25">
      <c r="A5241">
        <v>5240</v>
      </c>
      <c r="B5241">
        <v>11122799805</v>
      </c>
      <c r="C5241">
        <v>2045300049</v>
      </c>
      <c r="D5241">
        <v>1689900024</v>
      </c>
      <c r="E5241">
        <v>9209299805</v>
      </c>
      <c r="F5241">
        <v>1246</v>
      </c>
      <c r="G5241">
        <v>30277594</v>
      </c>
      <c r="H5241" s="1">
        <f t="shared" si="81"/>
        <v>355400025</v>
      </c>
    </row>
    <row r="5242" spans="1:8" x14ac:dyDescent="0.25">
      <c r="A5242">
        <v>5241</v>
      </c>
      <c r="B5242">
        <v>11178599609</v>
      </c>
      <c r="C5242">
        <v>2109699951</v>
      </c>
      <c r="D5242">
        <v>1727400024</v>
      </c>
      <c r="E5242">
        <v>9203900391</v>
      </c>
      <c r="F5242">
        <v>1251</v>
      </c>
      <c r="G5242">
        <v>30051269</v>
      </c>
      <c r="H5242" s="1">
        <f t="shared" si="81"/>
        <v>382299927</v>
      </c>
    </row>
    <row r="5243" spans="1:8" x14ac:dyDescent="0.25">
      <c r="A5243">
        <v>5242</v>
      </c>
      <c r="B5243">
        <v>11231000000</v>
      </c>
      <c r="C5243">
        <v>2061699951</v>
      </c>
      <c r="D5243">
        <v>1745500000</v>
      </c>
      <c r="E5243">
        <v>9282400391</v>
      </c>
      <c r="F5243">
        <v>1261</v>
      </c>
      <c r="G5243">
        <v>31576500</v>
      </c>
      <c r="H5243" s="1">
        <f t="shared" si="81"/>
        <v>316199951</v>
      </c>
    </row>
    <row r="5244" spans="1:8" x14ac:dyDescent="0.25">
      <c r="A5244">
        <v>5243</v>
      </c>
      <c r="B5244">
        <v>11200000000</v>
      </c>
      <c r="C5244">
        <v>2124000000</v>
      </c>
      <c r="D5244">
        <v>1765099976</v>
      </c>
      <c r="E5244">
        <v>9183200195</v>
      </c>
      <c r="F5244">
        <v>1254</v>
      </c>
      <c r="G5244">
        <v>31568500</v>
      </c>
      <c r="H5244" s="1">
        <f t="shared" si="81"/>
        <v>358900024</v>
      </c>
    </row>
    <row r="5245" spans="1:8" x14ac:dyDescent="0.25">
      <c r="A5245">
        <v>5244</v>
      </c>
      <c r="B5245">
        <v>11448700195</v>
      </c>
      <c r="C5245">
        <v>2112600098</v>
      </c>
      <c r="D5245">
        <v>1775000000</v>
      </c>
      <c r="E5245">
        <v>9464099609</v>
      </c>
      <c r="F5245">
        <v>1249</v>
      </c>
      <c r="G5245">
        <v>31559476</v>
      </c>
      <c r="H5245" s="1">
        <f t="shared" si="81"/>
        <v>337600098</v>
      </c>
    </row>
    <row r="5246" spans="1:8" x14ac:dyDescent="0.25">
      <c r="A5246">
        <v>5245</v>
      </c>
      <c r="B5246">
        <v>11012400391</v>
      </c>
      <c r="C5246">
        <v>1995800049</v>
      </c>
      <c r="D5246">
        <v>1668800049</v>
      </c>
      <c r="E5246">
        <v>9137200195</v>
      </c>
      <c r="F5246">
        <v>1260</v>
      </c>
      <c r="G5246">
        <v>31563108</v>
      </c>
      <c r="H5246" s="1">
        <f t="shared" si="81"/>
        <v>327000000</v>
      </c>
    </row>
    <row r="5247" spans="1:8" x14ac:dyDescent="0.25">
      <c r="A5247">
        <v>5246</v>
      </c>
      <c r="B5247">
        <v>11328900391</v>
      </c>
      <c r="C5247">
        <v>2016300049</v>
      </c>
      <c r="D5247">
        <v>1687500000</v>
      </c>
      <c r="E5247">
        <v>9442700195</v>
      </c>
      <c r="F5247">
        <v>1248</v>
      </c>
      <c r="G5247">
        <v>30131620</v>
      </c>
      <c r="H5247" s="1">
        <f t="shared" si="81"/>
        <v>328800049</v>
      </c>
    </row>
    <row r="5248" spans="1:8" x14ac:dyDescent="0.25">
      <c r="A5248">
        <v>5247</v>
      </c>
      <c r="B5248">
        <v>11030200195</v>
      </c>
      <c r="C5248">
        <v>1950599976</v>
      </c>
      <c r="D5248">
        <v>1644599976</v>
      </c>
      <c r="E5248">
        <v>9188500000</v>
      </c>
      <c r="F5248">
        <v>1246</v>
      </c>
      <c r="G5248">
        <v>30269684</v>
      </c>
      <c r="H5248" s="1">
        <f t="shared" si="81"/>
        <v>306000000</v>
      </c>
    </row>
    <row r="5249" spans="1:8" x14ac:dyDescent="0.25">
      <c r="A5249">
        <v>5248</v>
      </c>
      <c r="B5249">
        <v>11261599609</v>
      </c>
      <c r="C5249">
        <v>2043199951</v>
      </c>
      <c r="D5249">
        <v>1693199951</v>
      </c>
      <c r="E5249">
        <v>9338700195</v>
      </c>
      <c r="F5249">
        <v>1228</v>
      </c>
      <c r="G5249">
        <v>30198644</v>
      </c>
      <c r="H5249" s="1">
        <f t="shared" si="81"/>
        <v>350000000</v>
      </c>
    </row>
    <row r="5250" spans="1:8" x14ac:dyDescent="0.25">
      <c r="A5250">
        <v>5249</v>
      </c>
      <c r="B5250">
        <v>11414700195</v>
      </c>
      <c r="C5250">
        <v>2003400024</v>
      </c>
      <c r="D5250">
        <v>1640199951</v>
      </c>
      <c r="E5250">
        <v>9540799805</v>
      </c>
      <c r="F5250">
        <v>1229</v>
      </c>
      <c r="G5250">
        <v>30042975</v>
      </c>
      <c r="H5250" s="1">
        <f t="shared" si="81"/>
        <v>363200073</v>
      </c>
    </row>
    <row r="5251" spans="1:8" x14ac:dyDescent="0.25">
      <c r="A5251">
        <v>5250</v>
      </c>
      <c r="B5251">
        <v>11009099609</v>
      </c>
      <c r="C5251">
        <v>1987699951</v>
      </c>
      <c r="D5251">
        <v>1664000000</v>
      </c>
      <c r="E5251">
        <v>9137700195</v>
      </c>
      <c r="F5251">
        <v>1230</v>
      </c>
      <c r="G5251">
        <v>30047455</v>
      </c>
      <c r="H5251" s="1">
        <f t="shared" ref="H5251:H5314" si="82">C5251-D5251</f>
        <v>323699951</v>
      </c>
    </row>
    <row r="5252" spans="1:8" x14ac:dyDescent="0.25">
      <c r="A5252">
        <v>5251</v>
      </c>
      <c r="B5252">
        <v>11162400391</v>
      </c>
      <c r="C5252">
        <v>1989900024</v>
      </c>
      <c r="D5252">
        <v>1653599976</v>
      </c>
      <c r="E5252">
        <v>9288500000</v>
      </c>
      <c r="F5252">
        <v>1231</v>
      </c>
      <c r="G5252">
        <v>30107551</v>
      </c>
      <c r="H5252" s="1">
        <f t="shared" si="82"/>
        <v>336300048</v>
      </c>
    </row>
    <row r="5253" spans="1:8" x14ac:dyDescent="0.25">
      <c r="A5253">
        <v>5252</v>
      </c>
      <c r="B5253">
        <v>11624099609</v>
      </c>
      <c r="C5253">
        <v>2001599976</v>
      </c>
      <c r="D5253">
        <v>1660199951</v>
      </c>
      <c r="E5253">
        <v>9750799805</v>
      </c>
      <c r="F5253">
        <v>1244</v>
      </c>
      <c r="G5253">
        <v>30055711</v>
      </c>
      <c r="H5253" s="1">
        <f t="shared" si="82"/>
        <v>341400025</v>
      </c>
    </row>
    <row r="5254" spans="1:8" x14ac:dyDescent="0.25">
      <c r="A5254">
        <v>5253</v>
      </c>
      <c r="B5254">
        <v>11030799805</v>
      </c>
      <c r="C5254">
        <v>1972000000</v>
      </c>
      <c r="D5254">
        <v>1627800049</v>
      </c>
      <c r="E5254">
        <v>9184400391</v>
      </c>
      <c r="F5254">
        <v>1260</v>
      </c>
      <c r="G5254">
        <v>28818010</v>
      </c>
      <c r="H5254" s="1">
        <f t="shared" si="82"/>
        <v>344199951</v>
      </c>
    </row>
    <row r="5255" spans="1:8" x14ac:dyDescent="0.25">
      <c r="A5255">
        <v>5254</v>
      </c>
      <c r="B5255">
        <v>11276599609</v>
      </c>
      <c r="C5255">
        <v>2053399902</v>
      </c>
      <c r="D5255">
        <v>1723300049</v>
      </c>
      <c r="E5255">
        <v>9336000000</v>
      </c>
      <c r="F5255">
        <v>1243</v>
      </c>
      <c r="G5255">
        <v>28695946</v>
      </c>
      <c r="H5255" s="1">
        <f t="shared" si="82"/>
        <v>330099853</v>
      </c>
    </row>
    <row r="5256" spans="1:8" x14ac:dyDescent="0.25">
      <c r="A5256">
        <v>5255</v>
      </c>
      <c r="B5256">
        <v>11207099609</v>
      </c>
      <c r="C5256">
        <v>1941599976</v>
      </c>
      <c r="D5256">
        <v>1623699951</v>
      </c>
      <c r="E5256">
        <v>9374599609</v>
      </c>
      <c r="F5256">
        <v>1250</v>
      </c>
      <c r="G5256">
        <v>28537674</v>
      </c>
      <c r="H5256" s="1">
        <f t="shared" si="82"/>
        <v>317900025</v>
      </c>
    </row>
    <row r="5257" spans="1:8" x14ac:dyDescent="0.25">
      <c r="A5257">
        <v>5256</v>
      </c>
      <c r="B5257">
        <v>11207599609</v>
      </c>
      <c r="C5257">
        <v>1993800049</v>
      </c>
      <c r="D5257">
        <v>1649000000</v>
      </c>
      <c r="E5257">
        <v>9317799805</v>
      </c>
      <c r="F5257">
        <v>1210</v>
      </c>
      <c r="G5257">
        <v>28446474</v>
      </c>
      <c r="H5257" s="1">
        <f t="shared" si="82"/>
        <v>344800049</v>
      </c>
    </row>
    <row r="5258" spans="1:8" x14ac:dyDescent="0.25">
      <c r="A5258">
        <v>5257</v>
      </c>
      <c r="B5258">
        <v>10933400391</v>
      </c>
      <c r="C5258">
        <v>1967599976</v>
      </c>
      <c r="D5258">
        <v>1641599976</v>
      </c>
      <c r="E5258">
        <v>9085200195</v>
      </c>
      <c r="F5258">
        <v>1240</v>
      </c>
      <c r="G5258">
        <v>28671706</v>
      </c>
      <c r="H5258" s="1">
        <f t="shared" si="82"/>
        <v>326000000</v>
      </c>
    </row>
    <row r="5259" spans="1:8" x14ac:dyDescent="0.25">
      <c r="A5259">
        <v>5258</v>
      </c>
      <c r="B5259">
        <v>10933900391</v>
      </c>
      <c r="C5259">
        <v>1952300049</v>
      </c>
      <c r="D5259">
        <v>1611900024</v>
      </c>
      <c r="E5259">
        <v>9106599609</v>
      </c>
      <c r="F5259">
        <v>1237</v>
      </c>
      <c r="G5259">
        <v>28658714</v>
      </c>
      <c r="H5259" s="1">
        <f t="shared" si="82"/>
        <v>340400025</v>
      </c>
    </row>
    <row r="5260" spans="1:8" x14ac:dyDescent="0.25">
      <c r="A5260">
        <v>5259</v>
      </c>
      <c r="B5260">
        <v>11202599609</v>
      </c>
      <c r="C5260">
        <v>1988000000</v>
      </c>
      <c r="D5260">
        <v>1627900024</v>
      </c>
      <c r="E5260">
        <v>9340799805</v>
      </c>
      <c r="F5260">
        <v>1233</v>
      </c>
      <c r="G5260">
        <v>28671770</v>
      </c>
      <c r="H5260" s="1">
        <f t="shared" si="82"/>
        <v>360099976</v>
      </c>
    </row>
    <row r="5261" spans="1:8" x14ac:dyDescent="0.25">
      <c r="A5261">
        <v>5260</v>
      </c>
      <c r="B5261">
        <v>11543099609</v>
      </c>
      <c r="C5261">
        <v>2048699951</v>
      </c>
      <c r="D5261">
        <v>1703099976</v>
      </c>
      <c r="E5261">
        <v>9615200195</v>
      </c>
      <c r="F5261">
        <v>1250</v>
      </c>
      <c r="G5261">
        <v>28927215</v>
      </c>
      <c r="H5261" s="1">
        <f t="shared" si="82"/>
        <v>345599975</v>
      </c>
    </row>
    <row r="5262" spans="1:8" x14ac:dyDescent="0.25">
      <c r="A5262">
        <v>5261</v>
      </c>
      <c r="B5262">
        <v>11214299805</v>
      </c>
      <c r="C5262">
        <v>2004900024</v>
      </c>
      <c r="D5262">
        <v>1688699951</v>
      </c>
      <c r="E5262">
        <v>9330400391</v>
      </c>
      <c r="F5262">
        <v>1263</v>
      </c>
      <c r="G5262">
        <v>28941999</v>
      </c>
      <c r="H5262" s="1">
        <f t="shared" si="82"/>
        <v>316200073</v>
      </c>
    </row>
    <row r="5263" spans="1:8" x14ac:dyDescent="0.25">
      <c r="A5263">
        <v>5262</v>
      </c>
      <c r="B5263">
        <v>10688599609</v>
      </c>
      <c r="C5263">
        <v>1927300049</v>
      </c>
      <c r="D5263">
        <v>1607800049</v>
      </c>
      <c r="E5263">
        <v>8886200195</v>
      </c>
      <c r="F5263">
        <v>1239</v>
      </c>
      <c r="G5263">
        <v>28812831</v>
      </c>
      <c r="H5263" s="1">
        <f t="shared" si="82"/>
        <v>319500000</v>
      </c>
    </row>
    <row r="5264" spans="1:8" x14ac:dyDescent="0.25">
      <c r="A5264">
        <v>5263</v>
      </c>
      <c r="B5264">
        <v>11290500000</v>
      </c>
      <c r="C5264">
        <v>1979099976</v>
      </c>
      <c r="D5264">
        <v>1637099976</v>
      </c>
      <c r="E5264">
        <v>9428700195</v>
      </c>
      <c r="F5264">
        <v>1255</v>
      </c>
      <c r="G5264">
        <v>28872351</v>
      </c>
      <c r="H5264" s="1">
        <f t="shared" si="82"/>
        <v>342000000</v>
      </c>
    </row>
    <row r="5265" spans="1:8" x14ac:dyDescent="0.25">
      <c r="A5265">
        <v>5264</v>
      </c>
      <c r="B5265">
        <v>11622900391</v>
      </c>
      <c r="C5265">
        <v>2018300049</v>
      </c>
      <c r="D5265">
        <v>1681699951</v>
      </c>
      <c r="E5265">
        <v>9721799805</v>
      </c>
      <c r="F5265">
        <v>1245</v>
      </c>
      <c r="G5265">
        <v>30073444</v>
      </c>
      <c r="H5265" s="1">
        <f t="shared" si="82"/>
        <v>336600098</v>
      </c>
    </row>
    <row r="5266" spans="1:8" x14ac:dyDescent="0.25">
      <c r="A5266">
        <v>5265</v>
      </c>
      <c r="B5266">
        <v>11153900391</v>
      </c>
      <c r="C5266">
        <v>1900900024</v>
      </c>
      <c r="D5266">
        <v>1597300049</v>
      </c>
      <c r="E5266">
        <v>9366200195</v>
      </c>
      <c r="F5266">
        <v>1247</v>
      </c>
      <c r="G5266">
        <v>29862031</v>
      </c>
      <c r="H5266" s="1">
        <f t="shared" si="82"/>
        <v>303599975</v>
      </c>
    </row>
    <row r="5267" spans="1:8" x14ac:dyDescent="0.25">
      <c r="A5267">
        <v>5266</v>
      </c>
      <c r="B5267">
        <v>11413299805</v>
      </c>
      <c r="C5267">
        <v>2063399902</v>
      </c>
      <c r="D5267">
        <v>1680000000</v>
      </c>
      <c r="E5267">
        <v>9484400391</v>
      </c>
      <c r="F5267">
        <v>1250</v>
      </c>
      <c r="G5267">
        <v>29789327</v>
      </c>
      <c r="H5267" s="1">
        <f t="shared" si="82"/>
        <v>383399902</v>
      </c>
    </row>
    <row r="5268" spans="1:8" x14ac:dyDescent="0.25">
      <c r="A5268">
        <v>5267</v>
      </c>
      <c r="B5268">
        <v>11171400391</v>
      </c>
      <c r="C5268">
        <v>2114100098</v>
      </c>
      <c r="D5268">
        <v>1735699951</v>
      </c>
      <c r="E5268">
        <v>9188799805</v>
      </c>
      <c r="F5268">
        <v>1246</v>
      </c>
      <c r="G5268">
        <v>30050404</v>
      </c>
      <c r="H5268" s="1">
        <f t="shared" si="82"/>
        <v>378400147</v>
      </c>
    </row>
    <row r="5269" spans="1:8" x14ac:dyDescent="0.25">
      <c r="A5269">
        <v>5268</v>
      </c>
      <c r="B5269">
        <v>11486000000</v>
      </c>
      <c r="C5269">
        <v>2149899902</v>
      </c>
      <c r="D5269">
        <v>1829400024</v>
      </c>
      <c r="E5269">
        <v>9451200195</v>
      </c>
      <c r="F5269">
        <v>1243</v>
      </c>
      <c r="G5269">
        <v>30075060</v>
      </c>
      <c r="H5269" s="1">
        <f t="shared" si="82"/>
        <v>320499878</v>
      </c>
    </row>
    <row r="5270" spans="1:8" x14ac:dyDescent="0.25">
      <c r="A5270">
        <v>5269</v>
      </c>
      <c r="B5270">
        <v>11538700195</v>
      </c>
      <c r="C5270">
        <v>2139500000</v>
      </c>
      <c r="D5270">
        <v>1763800049</v>
      </c>
      <c r="E5270">
        <v>9541299805</v>
      </c>
      <c r="F5270">
        <v>1259</v>
      </c>
      <c r="G5270">
        <v>30272628</v>
      </c>
      <c r="H5270" s="1">
        <f t="shared" si="82"/>
        <v>375699951</v>
      </c>
    </row>
    <row r="5271" spans="1:8" x14ac:dyDescent="0.25">
      <c r="A5271">
        <v>5270</v>
      </c>
      <c r="B5271">
        <v>11212000000</v>
      </c>
      <c r="C5271">
        <v>1945699951</v>
      </c>
      <c r="D5271">
        <v>1635000000</v>
      </c>
      <c r="E5271">
        <v>9382200195</v>
      </c>
      <c r="F5271">
        <v>1259</v>
      </c>
      <c r="G5271">
        <v>30351028</v>
      </c>
      <c r="H5271" s="1">
        <f t="shared" si="82"/>
        <v>310699951</v>
      </c>
    </row>
    <row r="5272" spans="1:8" x14ac:dyDescent="0.25">
      <c r="A5272">
        <v>5271</v>
      </c>
      <c r="B5272">
        <v>11445599609</v>
      </c>
      <c r="C5272">
        <v>2012300049</v>
      </c>
      <c r="D5272">
        <v>1697400024</v>
      </c>
      <c r="E5272">
        <v>9546400391</v>
      </c>
      <c r="F5272">
        <v>1244</v>
      </c>
      <c r="G5272">
        <v>30319428</v>
      </c>
      <c r="H5272" s="1">
        <f t="shared" si="82"/>
        <v>314900025</v>
      </c>
    </row>
    <row r="5273" spans="1:8" x14ac:dyDescent="0.25">
      <c r="A5273">
        <v>5272</v>
      </c>
      <c r="B5273">
        <v>11507599609</v>
      </c>
      <c r="C5273">
        <v>2052300049</v>
      </c>
      <c r="D5273">
        <v>1726500000</v>
      </c>
      <c r="E5273">
        <v>9570299805</v>
      </c>
      <c r="F5273">
        <v>1264</v>
      </c>
      <c r="G5273">
        <v>28899034</v>
      </c>
      <c r="H5273" s="1">
        <f t="shared" si="82"/>
        <v>325800049</v>
      </c>
    </row>
    <row r="5274" spans="1:8" x14ac:dyDescent="0.25">
      <c r="A5274">
        <v>5273</v>
      </c>
      <c r="B5274">
        <v>11273900391</v>
      </c>
      <c r="C5274">
        <v>2038300049</v>
      </c>
      <c r="D5274">
        <v>1676500000</v>
      </c>
      <c r="E5274">
        <v>9367200195</v>
      </c>
      <c r="F5274">
        <v>1265</v>
      </c>
      <c r="G5274">
        <v>28827482</v>
      </c>
      <c r="H5274" s="1">
        <f t="shared" si="82"/>
        <v>361800049</v>
      </c>
    </row>
    <row r="5275" spans="1:8" x14ac:dyDescent="0.25">
      <c r="A5275">
        <v>5274</v>
      </c>
      <c r="B5275">
        <v>11438299805</v>
      </c>
      <c r="C5275">
        <v>2045199951</v>
      </c>
      <c r="D5275">
        <v>1712900024</v>
      </c>
      <c r="E5275">
        <v>9509599609</v>
      </c>
      <c r="F5275">
        <v>1264</v>
      </c>
      <c r="G5275">
        <v>28929130</v>
      </c>
      <c r="H5275" s="1">
        <f t="shared" si="82"/>
        <v>332299927</v>
      </c>
    </row>
    <row r="5276" spans="1:8" x14ac:dyDescent="0.25">
      <c r="A5276">
        <v>5275</v>
      </c>
      <c r="B5276">
        <v>11265900391</v>
      </c>
      <c r="C5276">
        <v>1983900024</v>
      </c>
      <c r="D5276">
        <v>1647599976</v>
      </c>
      <c r="E5276">
        <v>9409599609</v>
      </c>
      <c r="F5276">
        <v>1266</v>
      </c>
      <c r="G5276">
        <v>27639504</v>
      </c>
      <c r="H5276" s="1">
        <f t="shared" si="82"/>
        <v>336300048</v>
      </c>
    </row>
    <row r="5277" spans="1:8" x14ac:dyDescent="0.25">
      <c r="A5277">
        <v>5276</v>
      </c>
      <c r="B5277">
        <v>11557700195</v>
      </c>
      <c r="C5277">
        <v>2110300049</v>
      </c>
      <c r="D5277">
        <v>1767900024</v>
      </c>
      <c r="E5277">
        <v>9572400391</v>
      </c>
      <c r="F5277">
        <v>1258</v>
      </c>
      <c r="G5277">
        <v>27574848</v>
      </c>
      <c r="H5277" s="1">
        <f t="shared" si="82"/>
        <v>342400025</v>
      </c>
    </row>
    <row r="5278" spans="1:8" x14ac:dyDescent="0.25">
      <c r="A5278">
        <v>5277</v>
      </c>
      <c r="B5278">
        <v>11630099609</v>
      </c>
      <c r="C5278">
        <v>2132000000</v>
      </c>
      <c r="D5278">
        <v>1726599976</v>
      </c>
      <c r="E5278">
        <v>9621299805</v>
      </c>
      <c r="F5278">
        <v>1256</v>
      </c>
      <c r="G5278">
        <v>27676693</v>
      </c>
      <c r="H5278" s="1">
        <f t="shared" si="82"/>
        <v>405400024</v>
      </c>
    </row>
    <row r="5279" spans="1:8" x14ac:dyDescent="0.25">
      <c r="A5279">
        <v>5278</v>
      </c>
      <c r="B5279">
        <v>11512599609</v>
      </c>
      <c r="C5279">
        <v>2054300049</v>
      </c>
      <c r="D5279">
        <v>1734800049</v>
      </c>
      <c r="E5279">
        <v>9572799805</v>
      </c>
      <c r="F5279">
        <v>1259</v>
      </c>
      <c r="G5279">
        <v>27640837</v>
      </c>
      <c r="H5279" s="1">
        <f t="shared" si="82"/>
        <v>319500000</v>
      </c>
    </row>
    <row r="5280" spans="1:8" x14ac:dyDescent="0.25">
      <c r="A5280">
        <v>5279</v>
      </c>
      <c r="B5280">
        <v>11535299805</v>
      </c>
      <c r="C5280">
        <v>2108899902</v>
      </c>
      <c r="D5280">
        <v>1759599976</v>
      </c>
      <c r="E5280">
        <v>9555099609</v>
      </c>
      <c r="F5280">
        <v>1257</v>
      </c>
      <c r="G5280">
        <v>27694037</v>
      </c>
      <c r="H5280" s="1">
        <f t="shared" si="82"/>
        <v>349299926</v>
      </c>
    </row>
    <row r="5281" spans="1:8" x14ac:dyDescent="0.25">
      <c r="A5281">
        <v>5280</v>
      </c>
      <c r="B5281">
        <v>11928000000</v>
      </c>
      <c r="C5281">
        <v>2198199951</v>
      </c>
      <c r="D5281">
        <v>1863300049</v>
      </c>
      <c r="E5281">
        <v>9846099609</v>
      </c>
      <c r="F5281">
        <v>1260</v>
      </c>
      <c r="G5281">
        <v>27700325</v>
      </c>
      <c r="H5281" s="1">
        <f t="shared" si="82"/>
        <v>334899902</v>
      </c>
    </row>
    <row r="5282" spans="1:8" x14ac:dyDescent="0.25">
      <c r="A5282">
        <v>5281</v>
      </c>
      <c r="B5282">
        <v>11648799805</v>
      </c>
      <c r="C5282">
        <v>2140000000</v>
      </c>
      <c r="D5282">
        <v>1797199951</v>
      </c>
      <c r="E5282">
        <v>9628200195</v>
      </c>
      <c r="F5282">
        <v>1281</v>
      </c>
      <c r="G5282">
        <v>27807397</v>
      </c>
      <c r="H5282" s="1">
        <f t="shared" si="82"/>
        <v>342800049</v>
      </c>
    </row>
    <row r="5283" spans="1:8" x14ac:dyDescent="0.25">
      <c r="A5283">
        <v>5282</v>
      </c>
      <c r="B5283">
        <v>11480500000</v>
      </c>
      <c r="C5283">
        <v>2132399902</v>
      </c>
      <c r="D5283">
        <v>1797500000</v>
      </c>
      <c r="E5283">
        <v>9458500000</v>
      </c>
      <c r="F5283">
        <v>1254</v>
      </c>
      <c r="G5283">
        <v>28003962</v>
      </c>
      <c r="H5283" s="1">
        <f t="shared" si="82"/>
        <v>334899902</v>
      </c>
    </row>
    <row r="5284" spans="1:8" x14ac:dyDescent="0.25">
      <c r="A5284">
        <v>5283</v>
      </c>
      <c r="B5284">
        <v>11429400391</v>
      </c>
      <c r="C5284">
        <v>2192800049</v>
      </c>
      <c r="D5284">
        <v>1846099976</v>
      </c>
      <c r="E5284">
        <v>9363400391</v>
      </c>
      <c r="F5284">
        <v>1266</v>
      </c>
      <c r="G5284">
        <v>29538202</v>
      </c>
      <c r="H5284" s="1">
        <f t="shared" si="82"/>
        <v>346700073</v>
      </c>
    </row>
    <row r="5285" spans="1:8" x14ac:dyDescent="0.25">
      <c r="A5285">
        <v>5284</v>
      </c>
      <c r="B5285">
        <v>11838299805</v>
      </c>
      <c r="C5285">
        <v>2090500000</v>
      </c>
      <c r="D5285">
        <v>1775800049</v>
      </c>
      <c r="E5285">
        <v>9855900391</v>
      </c>
      <c r="F5285">
        <v>1274</v>
      </c>
      <c r="G5285">
        <v>29566874</v>
      </c>
      <c r="H5285" s="1">
        <f t="shared" si="82"/>
        <v>314699951</v>
      </c>
    </row>
    <row r="5286" spans="1:8" x14ac:dyDescent="0.25">
      <c r="A5286">
        <v>5285</v>
      </c>
      <c r="B5286">
        <v>11790200195</v>
      </c>
      <c r="C5286">
        <v>2128800049</v>
      </c>
      <c r="D5286">
        <v>1774400024</v>
      </c>
      <c r="E5286">
        <v>9784799805</v>
      </c>
      <c r="F5286">
        <v>1267</v>
      </c>
      <c r="G5286">
        <v>29577114</v>
      </c>
      <c r="H5286" s="1">
        <f t="shared" si="82"/>
        <v>354400025</v>
      </c>
    </row>
    <row r="5287" spans="1:8" x14ac:dyDescent="0.25">
      <c r="A5287">
        <v>5286</v>
      </c>
      <c r="B5287">
        <v>11482900391</v>
      </c>
      <c r="C5287">
        <v>2117100098</v>
      </c>
      <c r="D5287">
        <v>1783800049</v>
      </c>
      <c r="E5287">
        <v>9489900391</v>
      </c>
      <c r="F5287">
        <v>1262</v>
      </c>
      <c r="G5287">
        <v>29436805</v>
      </c>
      <c r="H5287" s="1">
        <f t="shared" si="82"/>
        <v>333300049</v>
      </c>
    </row>
    <row r="5288" spans="1:8" x14ac:dyDescent="0.25">
      <c r="A5288">
        <v>5287</v>
      </c>
      <c r="B5288">
        <v>11801900391</v>
      </c>
      <c r="C5288">
        <v>2208500000</v>
      </c>
      <c r="D5288">
        <v>1880599976</v>
      </c>
      <c r="E5288">
        <v>9719500000</v>
      </c>
      <c r="F5288">
        <v>1243</v>
      </c>
      <c r="G5288">
        <v>29335733</v>
      </c>
      <c r="H5288" s="1">
        <f t="shared" si="82"/>
        <v>327900024</v>
      </c>
    </row>
    <row r="5289" spans="1:8" x14ac:dyDescent="0.25">
      <c r="A5289">
        <v>5288</v>
      </c>
      <c r="B5289">
        <v>11718000000</v>
      </c>
      <c r="C5289">
        <v>2170500000</v>
      </c>
      <c r="D5289">
        <v>1851099976</v>
      </c>
      <c r="E5289">
        <v>9669500000</v>
      </c>
      <c r="F5289">
        <v>1271</v>
      </c>
      <c r="G5289">
        <v>29400133</v>
      </c>
      <c r="H5289" s="1">
        <f t="shared" si="82"/>
        <v>319400024</v>
      </c>
    </row>
    <row r="5290" spans="1:8" x14ac:dyDescent="0.25">
      <c r="A5290">
        <v>5289</v>
      </c>
      <c r="B5290">
        <v>11901299805</v>
      </c>
      <c r="C5290">
        <v>2207699951</v>
      </c>
      <c r="D5290">
        <v>1837699951</v>
      </c>
      <c r="E5290">
        <v>9832000000</v>
      </c>
      <c r="F5290">
        <v>1277</v>
      </c>
      <c r="G5290">
        <v>29257429</v>
      </c>
      <c r="H5290" s="1">
        <f t="shared" si="82"/>
        <v>370000000</v>
      </c>
    </row>
    <row r="5291" spans="1:8" x14ac:dyDescent="0.25">
      <c r="A5291">
        <v>5290</v>
      </c>
      <c r="B5291">
        <v>11719099609</v>
      </c>
      <c r="C5291">
        <v>2207699951</v>
      </c>
      <c r="D5291">
        <v>1867500000</v>
      </c>
      <c r="E5291">
        <v>9653500000</v>
      </c>
      <c r="F5291">
        <v>1283</v>
      </c>
      <c r="G5291">
        <v>29267482</v>
      </c>
      <c r="H5291" s="1">
        <f t="shared" si="82"/>
        <v>340199951</v>
      </c>
    </row>
    <row r="5292" spans="1:8" x14ac:dyDescent="0.25">
      <c r="A5292">
        <v>5291</v>
      </c>
      <c r="B5292">
        <v>11716799805</v>
      </c>
      <c r="C5292">
        <v>2159399902</v>
      </c>
      <c r="D5292">
        <v>1828699951</v>
      </c>
      <c r="E5292">
        <v>9680200195</v>
      </c>
      <c r="F5292">
        <v>1281</v>
      </c>
      <c r="G5292">
        <v>30832884</v>
      </c>
      <c r="H5292" s="1">
        <f t="shared" si="82"/>
        <v>330699951</v>
      </c>
    </row>
    <row r="5293" spans="1:8" x14ac:dyDescent="0.25">
      <c r="A5293">
        <v>5292</v>
      </c>
      <c r="B5293">
        <v>11871299805</v>
      </c>
      <c r="C5293">
        <v>2191500000</v>
      </c>
      <c r="D5293">
        <v>1830599976</v>
      </c>
      <c r="E5293">
        <v>9829099609</v>
      </c>
      <c r="F5293">
        <v>1274</v>
      </c>
      <c r="G5293">
        <v>30772212</v>
      </c>
      <c r="H5293" s="1">
        <f t="shared" si="82"/>
        <v>360900024</v>
      </c>
    </row>
    <row r="5294" spans="1:8" x14ac:dyDescent="0.25">
      <c r="A5294">
        <v>5293</v>
      </c>
      <c r="B5294">
        <v>11826000000</v>
      </c>
      <c r="C5294">
        <v>2073600098</v>
      </c>
      <c r="D5294">
        <v>1745800049</v>
      </c>
      <c r="E5294">
        <v>9870000000</v>
      </c>
      <c r="F5294">
        <v>1261</v>
      </c>
      <c r="G5294">
        <v>30610292</v>
      </c>
      <c r="H5294" s="1">
        <f t="shared" si="82"/>
        <v>327800049</v>
      </c>
    </row>
    <row r="5295" spans="1:8" x14ac:dyDescent="0.25">
      <c r="A5295">
        <v>5294</v>
      </c>
      <c r="B5295">
        <v>11864599609</v>
      </c>
      <c r="C5295">
        <v>2151500000</v>
      </c>
      <c r="D5295">
        <v>1833099976</v>
      </c>
      <c r="E5295">
        <v>9825000000</v>
      </c>
      <c r="F5295">
        <v>1260</v>
      </c>
      <c r="G5295">
        <v>30596468</v>
      </c>
      <c r="H5295" s="1">
        <f t="shared" si="82"/>
        <v>318400024</v>
      </c>
    </row>
    <row r="5296" spans="1:8" x14ac:dyDescent="0.25">
      <c r="A5296">
        <v>5295</v>
      </c>
      <c r="B5296">
        <v>11625599609</v>
      </c>
      <c r="C5296">
        <v>2214199951</v>
      </c>
      <c r="D5296">
        <v>1822300049</v>
      </c>
      <c r="E5296">
        <v>9539799805</v>
      </c>
      <c r="F5296">
        <v>1288</v>
      </c>
      <c r="G5296">
        <v>30594340</v>
      </c>
      <c r="H5296" s="1">
        <f t="shared" si="82"/>
        <v>391899902</v>
      </c>
    </row>
    <row r="5297" spans="1:8" x14ac:dyDescent="0.25">
      <c r="A5297">
        <v>5296</v>
      </c>
      <c r="B5297">
        <v>11981599609</v>
      </c>
      <c r="C5297">
        <v>2167000000</v>
      </c>
      <c r="D5297">
        <v>1824500000</v>
      </c>
      <c r="E5297">
        <v>9926900391</v>
      </c>
      <c r="F5297">
        <v>1265</v>
      </c>
      <c r="G5297">
        <v>29240906</v>
      </c>
      <c r="H5297" s="1">
        <f t="shared" si="82"/>
        <v>342500000</v>
      </c>
    </row>
    <row r="5298" spans="1:8" x14ac:dyDescent="0.25">
      <c r="A5298">
        <v>5297</v>
      </c>
      <c r="B5298">
        <v>12011200195</v>
      </c>
      <c r="C5298">
        <v>2188500000</v>
      </c>
      <c r="D5298">
        <v>1826699951</v>
      </c>
      <c r="E5298">
        <v>9952700195</v>
      </c>
      <c r="F5298">
        <v>1263</v>
      </c>
      <c r="G5298">
        <v>29254154</v>
      </c>
      <c r="H5298" s="1">
        <f t="shared" si="82"/>
        <v>361800049</v>
      </c>
    </row>
    <row r="5299" spans="1:8" x14ac:dyDescent="0.25">
      <c r="A5299">
        <v>5298</v>
      </c>
      <c r="B5299">
        <v>11575900391</v>
      </c>
      <c r="C5299">
        <v>2190300049</v>
      </c>
      <c r="D5299">
        <v>1887300049</v>
      </c>
      <c r="E5299">
        <v>9495299805</v>
      </c>
      <c r="F5299">
        <v>1264</v>
      </c>
      <c r="G5299">
        <v>29018165</v>
      </c>
      <c r="H5299" s="1">
        <f t="shared" si="82"/>
        <v>303000000</v>
      </c>
    </row>
    <row r="5300" spans="1:8" x14ac:dyDescent="0.25">
      <c r="A5300">
        <v>5299</v>
      </c>
      <c r="B5300">
        <v>11779099609</v>
      </c>
      <c r="C5300">
        <v>2194000000</v>
      </c>
      <c r="D5300">
        <v>1856500000</v>
      </c>
      <c r="E5300">
        <v>9713299805</v>
      </c>
      <c r="F5300">
        <v>1256</v>
      </c>
      <c r="G5300">
        <v>29503839</v>
      </c>
      <c r="H5300" s="1">
        <f t="shared" si="82"/>
        <v>337500000</v>
      </c>
    </row>
    <row r="5301" spans="1:8" x14ac:dyDescent="0.25">
      <c r="A5301">
        <v>5300</v>
      </c>
      <c r="B5301">
        <v>11777200195</v>
      </c>
      <c r="C5301">
        <v>2224500000</v>
      </c>
      <c r="D5301">
        <v>1889099976</v>
      </c>
      <c r="E5301">
        <v>9670700195</v>
      </c>
      <c r="F5301">
        <v>1244</v>
      </c>
      <c r="G5301">
        <v>29273375</v>
      </c>
      <c r="H5301" s="1">
        <f t="shared" si="82"/>
        <v>335400024</v>
      </c>
    </row>
    <row r="5302" spans="1:8" x14ac:dyDescent="0.25">
      <c r="A5302">
        <v>5301</v>
      </c>
      <c r="B5302">
        <v>11714900391</v>
      </c>
      <c r="C5302">
        <v>2129100098</v>
      </c>
      <c r="D5302">
        <v>1811500000</v>
      </c>
      <c r="E5302">
        <v>9704900391</v>
      </c>
      <c r="F5302">
        <v>1261</v>
      </c>
      <c r="G5302">
        <v>29201887</v>
      </c>
      <c r="H5302" s="1">
        <f t="shared" si="82"/>
        <v>317600098</v>
      </c>
    </row>
    <row r="5303" spans="1:8" x14ac:dyDescent="0.25">
      <c r="A5303">
        <v>5302</v>
      </c>
      <c r="B5303">
        <v>11822200195</v>
      </c>
      <c r="C5303">
        <v>2237100098</v>
      </c>
      <c r="D5303">
        <v>1862099976</v>
      </c>
      <c r="E5303">
        <v>9708099609</v>
      </c>
      <c r="F5303">
        <v>1290</v>
      </c>
      <c r="G5303">
        <v>30847764</v>
      </c>
      <c r="H5303" s="1">
        <f t="shared" si="82"/>
        <v>375000122</v>
      </c>
    </row>
    <row r="5304" spans="1:8" x14ac:dyDescent="0.25">
      <c r="A5304">
        <v>5303</v>
      </c>
      <c r="B5304">
        <v>11616400391</v>
      </c>
      <c r="C5304">
        <v>2382199951</v>
      </c>
      <c r="D5304">
        <v>2048699951</v>
      </c>
      <c r="E5304">
        <v>9363799805</v>
      </c>
      <c r="F5304">
        <v>1260</v>
      </c>
      <c r="G5304">
        <v>30898964</v>
      </c>
      <c r="H5304" s="1">
        <f t="shared" si="82"/>
        <v>333500000</v>
      </c>
    </row>
    <row r="5305" spans="1:8" x14ac:dyDescent="0.25">
      <c r="A5305">
        <v>5304</v>
      </c>
      <c r="B5305">
        <v>12118000000</v>
      </c>
      <c r="C5305">
        <v>2312100098</v>
      </c>
      <c r="D5305">
        <v>1965099976</v>
      </c>
      <c r="E5305">
        <v>9929900391</v>
      </c>
      <c r="F5305">
        <v>1264</v>
      </c>
      <c r="G5305">
        <v>31031695</v>
      </c>
      <c r="H5305" s="1">
        <f t="shared" si="82"/>
        <v>347000122</v>
      </c>
    </row>
    <row r="5306" spans="1:8" x14ac:dyDescent="0.25">
      <c r="A5306">
        <v>5305</v>
      </c>
      <c r="B5306">
        <v>12312000000</v>
      </c>
      <c r="C5306">
        <v>2219899902</v>
      </c>
      <c r="D5306">
        <v>1886900024</v>
      </c>
      <c r="E5306">
        <v>10209200195</v>
      </c>
      <c r="F5306">
        <v>1290</v>
      </c>
      <c r="G5306">
        <v>31633913</v>
      </c>
      <c r="H5306" s="1">
        <f t="shared" si="82"/>
        <v>332999878</v>
      </c>
    </row>
    <row r="5307" spans="1:8" x14ac:dyDescent="0.25">
      <c r="A5307">
        <v>5306</v>
      </c>
      <c r="B5307">
        <v>12075599609</v>
      </c>
      <c r="C5307">
        <v>2239399902</v>
      </c>
      <c r="D5307">
        <v>1911900024</v>
      </c>
      <c r="E5307">
        <v>9963299805</v>
      </c>
      <c r="F5307">
        <v>1284</v>
      </c>
      <c r="G5307">
        <v>31570233</v>
      </c>
      <c r="H5307" s="1">
        <f t="shared" si="82"/>
        <v>327499878</v>
      </c>
    </row>
    <row r="5308" spans="1:8" x14ac:dyDescent="0.25">
      <c r="A5308">
        <v>5307</v>
      </c>
      <c r="B5308">
        <v>12117000000</v>
      </c>
      <c r="C5308">
        <v>2200899902</v>
      </c>
      <c r="D5308">
        <v>1838400024</v>
      </c>
      <c r="E5308">
        <v>10044099609</v>
      </c>
      <c r="F5308">
        <v>1280</v>
      </c>
      <c r="G5308">
        <v>31611081</v>
      </c>
      <c r="H5308" s="1">
        <f t="shared" si="82"/>
        <v>362499878</v>
      </c>
    </row>
    <row r="5309" spans="1:8" x14ac:dyDescent="0.25">
      <c r="A5309">
        <v>5308</v>
      </c>
      <c r="B5309">
        <v>12163200195</v>
      </c>
      <c r="C5309">
        <v>2333000000</v>
      </c>
      <c r="D5309">
        <v>1981599976</v>
      </c>
      <c r="E5309">
        <v>9950700195</v>
      </c>
      <c r="F5309">
        <v>1271</v>
      </c>
      <c r="G5309">
        <v>31447284</v>
      </c>
      <c r="H5309" s="1">
        <f t="shared" si="82"/>
        <v>351400024</v>
      </c>
    </row>
    <row r="5310" spans="1:8" x14ac:dyDescent="0.25">
      <c r="A5310">
        <v>5309</v>
      </c>
      <c r="B5310">
        <v>12131700195</v>
      </c>
      <c r="C5310">
        <v>2210199951</v>
      </c>
      <c r="D5310">
        <v>1860900024</v>
      </c>
      <c r="E5310">
        <v>10034599609</v>
      </c>
      <c r="F5310">
        <v>1280</v>
      </c>
      <c r="G5310">
        <v>31685769</v>
      </c>
      <c r="H5310" s="1">
        <f t="shared" si="82"/>
        <v>349299927</v>
      </c>
    </row>
    <row r="5311" spans="1:8" x14ac:dyDescent="0.25">
      <c r="A5311">
        <v>5310</v>
      </c>
      <c r="B5311">
        <v>11880900391</v>
      </c>
      <c r="C5311">
        <v>2197500000</v>
      </c>
      <c r="D5311">
        <v>1882199951</v>
      </c>
      <c r="E5311">
        <v>9795799805</v>
      </c>
      <c r="F5311">
        <v>1280</v>
      </c>
      <c r="G5311">
        <v>31856478</v>
      </c>
      <c r="H5311" s="1">
        <f t="shared" si="82"/>
        <v>315300049</v>
      </c>
    </row>
    <row r="5312" spans="1:8" x14ac:dyDescent="0.25">
      <c r="A5312">
        <v>5311</v>
      </c>
      <c r="B5312">
        <v>11910700195</v>
      </c>
      <c r="C5312">
        <v>2206199951</v>
      </c>
      <c r="D5312">
        <v>1871099976</v>
      </c>
      <c r="E5312">
        <v>9824200195</v>
      </c>
      <c r="F5312">
        <v>1269</v>
      </c>
      <c r="G5312">
        <v>32000563</v>
      </c>
      <c r="H5312" s="1">
        <f t="shared" si="82"/>
        <v>335099975</v>
      </c>
    </row>
    <row r="5313" spans="1:8" x14ac:dyDescent="0.25">
      <c r="A5313">
        <v>5312</v>
      </c>
      <c r="B5313">
        <v>11997099609</v>
      </c>
      <c r="C5313">
        <v>2191399902</v>
      </c>
      <c r="D5313">
        <v>1853599976</v>
      </c>
      <c r="E5313">
        <v>9929200195</v>
      </c>
      <c r="F5313">
        <v>1265</v>
      </c>
      <c r="G5313">
        <v>31858654</v>
      </c>
      <c r="H5313" s="1">
        <f t="shared" si="82"/>
        <v>337799926</v>
      </c>
    </row>
    <row r="5314" spans="1:8" x14ac:dyDescent="0.25">
      <c r="A5314">
        <v>5313</v>
      </c>
      <c r="B5314">
        <v>11917299805</v>
      </c>
      <c r="C5314">
        <v>2164300049</v>
      </c>
      <c r="D5314">
        <v>1820599976</v>
      </c>
      <c r="E5314">
        <v>9877299805</v>
      </c>
      <c r="F5314">
        <v>1275</v>
      </c>
      <c r="G5314">
        <v>31850462</v>
      </c>
      <c r="H5314" s="1">
        <f t="shared" si="82"/>
        <v>343700073</v>
      </c>
    </row>
    <row r="5315" spans="1:8" x14ac:dyDescent="0.25">
      <c r="A5315">
        <v>5314</v>
      </c>
      <c r="B5315">
        <v>12085299805</v>
      </c>
      <c r="C5315">
        <v>2255000000</v>
      </c>
      <c r="D5315">
        <v>1898699951</v>
      </c>
      <c r="E5315">
        <v>9964500000</v>
      </c>
      <c r="F5315">
        <v>1266</v>
      </c>
      <c r="G5315">
        <v>32146056</v>
      </c>
      <c r="H5315" s="1">
        <f t="shared" ref="H5315:H5378" si="83">C5315-D5315</f>
        <v>356300049</v>
      </c>
    </row>
    <row r="5316" spans="1:8" x14ac:dyDescent="0.25">
      <c r="A5316">
        <v>5315</v>
      </c>
      <c r="B5316">
        <v>11815799805</v>
      </c>
      <c r="C5316">
        <v>2215399902</v>
      </c>
      <c r="D5316">
        <v>1880900024</v>
      </c>
      <c r="E5316">
        <v>9722700195</v>
      </c>
      <c r="F5316">
        <v>1294</v>
      </c>
      <c r="G5316">
        <v>32085448</v>
      </c>
      <c r="H5316" s="1">
        <f t="shared" si="83"/>
        <v>334499878</v>
      </c>
    </row>
    <row r="5317" spans="1:8" x14ac:dyDescent="0.25">
      <c r="A5317">
        <v>5316</v>
      </c>
      <c r="B5317">
        <v>11982200195</v>
      </c>
      <c r="C5317">
        <v>2288399902</v>
      </c>
      <c r="D5317">
        <v>1966900024</v>
      </c>
      <c r="E5317">
        <v>9804700195</v>
      </c>
      <c r="F5317">
        <v>1295</v>
      </c>
      <c r="G5317">
        <v>32014579</v>
      </c>
      <c r="H5317" s="1">
        <f t="shared" si="83"/>
        <v>321499878</v>
      </c>
    </row>
    <row r="5318" spans="1:8" x14ac:dyDescent="0.25">
      <c r="A5318">
        <v>5317</v>
      </c>
      <c r="B5318">
        <v>12248500000</v>
      </c>
      <c r="C5318">
        <v>2099300049</v>
      </c>
      <c r="D5318">
        <v>1739599976</v>
      </c>
      <c r="E5318">
        <v>10276400391</v>
      </c>
      <c r="F5318">
        <v>1270</v>
      </c>
      <c r="G5318">
        <v>30194665</v>
      </c>
      <c r="H5318" s="1">
        <f t="shared" si="83"/>
        <v>359700073</v>
      </c>
    </row>
    <row r="5319" spans="1:8" x14ac:dyDescent="0.25">
      <c r="A5319">
        <v>5318</v>
      </c>
      <c r="B5319">
        <v>12113000000</v>
      </c>
      <c r="C5319">
        <v>2179399902</v>
      </c>
      <c r="D5319">
        <v>1806000000</v>
      </c>
      <c r="E5319">
        <v>10060799805</v>
      </c>
      <c r="F5319">
        <v>1261</v>
      </c>
      <c r="G5319">
        <v>30205481</v>
      </c>
      <c r="H5319" s="1">
        <f t="shared" si="83"/>
        <v>373399902</v>
      </c>
    </row>
    <row r="5320" spans="1:8" x14ac:dyDescent="0.25">
      <c r="A5320">
        <v>5319</v>
      </c>
      <c r="B5320">
        <v>11915500000</v>
      </c>
      <c r="C5320">
        <v>2141399902</v>
      </c>
      <c r="D5320">
        <v>1818599976</v>
      </c>
      <c r="E5320">
        <v>9889099609</v>
      </c>
      <c r="F5320">
        <v>1253</v>
      </c>
      <c r="G5320">
        <v>30224297</v>
      </c>
      <c r="H5320" s="1">
        <f t="shared" si="83"/>
        <v>322799926</v>
      </c>
    </row>
    <row r="5321" spans="1:8" x14ac:dyDescent="0.25">
      <c r="A5321">
        <v>5320</v>
      </c>
      <c r="B5321">
        <v>12110599609</v>
      </c>
      <c r="C5321">
        <v>2149399902</v>
      </c>
      <c r="D5321">
        <v>1803400024</v>
      </c>
      <c r="E5321">
        <v>10090400391</v>
      </c>
      <c r="F5321">
        <v>1271</v>
      </c>
      <c r="G5321">
        <v>30113753</v>
      </c>
      <c r="H5321" s="1">
        <f t="shared" si="83"/>
        <v>345999878</v>
      </c>
    </row>
    <row r="5322" spans="1:8" x14ac:dyDescent="0.25">
      <c r="A5322">
        <v>5321</v>
      </c>
      <c r="B5322">
        <v>12292700195</v>
      </c>
      <c r="C5322">
        <v>2171500000</v>
      </c>
      <c r="D5322">
        <v>1821900024</v>
      </c>
      <c r="E5322">
        <v>10253200195</v>
      </c>
      <c r="F5322">
        <v>1283</v>
      </c>
      <c r="G5322">
        <v>30248681</v>
      </c>
      <c r="H5322" s="1">
        <f t="shared" si="83"/>
        <v>349599976</v>
      </c>
    </row>
    <row r="5323" spans="1:8" x14ac:dyDescent="0.25">
      <c r="A5323">
        <v>5322</v>
      </c>
      <c r="B5323">
        <v>11984799805</v>
      </c>
      <c r="C5323">
        <v>2152899902</v>
      </c>
      <c r="D5323">
        <v>1807599976</v>
      </c>
      <c r="E5323">
        <v>9959900391</v>
      </c>
      <c r="F5323">
        <v>1247</v>
      </c>
      <c r="G5323">
        <v>28328713</v>
      </c>
      <c r="H5323" s="1">
        <f t="shared" si="83"/>
        <v>345299926</v>
      </c>
    </row>
    <row r="5324" spans="1:8" x14ac:dyDescent="0.25">
      <c r="A5324">
        <v>5323</v>
      </c>
      <c r="B5324">
        <v>12337000000</v>
      </c>
      <c r="C5324">
        <v>2325199951</v>
      </c>
      <c r="D5324">
        <v>1975199951</v>
      </c>
      <c r="E5324">
        <v>10144299805</v>
      </c>
      <c r="F5324">
        <v>1249</v>
      </c>
      <c r="G5324">
        <v>28189364</v>
      </c>
      <c r="H5324" s="1">
        <f t="shared" si="83"/>
        <v>350000000</v>
      </c>
    </row>
    <row r="5325" spans="1:8" x14ac:dyDescent="0.25">
      <c r="A5325">
        <v>5324</v>
      </c>
      <c r="B5325">
        <v>12265400391</v>
      </c>
      <c r="C5325">
        <v>2179800049</v>
      </c>
      <c r="D5325">
        <v>1841800049</v>
      </c>
      <c r="E5325">
        <v>10205200195</v>
      </c>
      <c r="F5325">
        <v>1227</v>
      </c>
      <c r="G5325">
        <v>28088351</v>
      </c>
      <c r="H5325" s="1">
        <f t="shared" si="83"/>
        <v>338000000</v>
      </c>
    </row>
    <row r="5326" spans="1:8" x14ac:dyDescent="0.25">
      <c r="A5326">
        <v>5325</v>
      </c>
      <c r="B5326">
        <v>12455299805</v>
      </c>
      <c r="C5326">
        <v>2214100098</v>
      </c>
      <c r="D5326">
        <v>1882900024</v>
      </c>
      <c r="E5326">
        <v>10361599609</v>
      </c>
      <c r="F5326">
        <v>1224</v>
      </c>
      <c r="G5326">
        <v>28102815</v>
      </c>
      <c r="H5326" s="1">
        <f t="shared" si="83"/>
        <v>331200074</v>
      </c>
    </row>
    <row r="5327" spans="1:8" x14ac:dyDescent="0.25">
      <c r="A5327">
        <v>5326</v>
      </c>
      <c r="B5327">
        <v>12220599609</v>
      </c>
      <c r="C5327">
        <v>2133100098</v>
      </c>
      <c r="D5327">
        <v>1750800049</v>
      </c>
      <c r="E5327">
        <v>10202700195</v>
      </c>
      <c r="F5327">
        <v>1243</v>
      </c>
      <c r="G5327">
        <v>27862303</v>
      </c>
      <c r="H5327" s="1">
        <f t="shared" si="83"/>
        <v>382300049</v>
      </c>
    </row>
    <row r="5328" spans="1:8" x14ac:dyDescent="0.25">
      <c r="A5328">
        <v>5327</v>
      </c>
      <c r="B5328">
        <v>12240500000</v>
      </c>
      <c r="C5328">
        <v>2124300049</v>
      </c>
      <c r="D5328">
        <v>1784500000</v>
      </c>
      <c r="E5328">
        <v>10230799805</v>
      </c>
      <c r="F5328">
        <v>1238</v>
      </c>
      <c r="G5328">
        <v>27769050</v>
      </c>
      <c r="H5328" s="1">
        <f t="shared" si="83"/>
        <v>339800049</v>
      </c>
    </row>
    <row r="5329" spans="1:8" x14ac:dyDescent="0.25">
      <c r="A5329">
        <v>5328</v>
      </c>
      <c r="B5329">
        <v>11924900391</v>
      </c>
      <c r="C5329">
        <v>1971900024</v>
      </c>
      <c r="D5329">
        <v>1589199951</v>
      </c>
      <c r="E5329">
        <v>10104400391</v>
      </c>
      <c r="F5329">
        <v>1236</v>
      </c>
      <c r="G5329">
        <v>28949562</v>
      </c>
      <c r="H5329" s="1">
        <f t="shared" si="83"/>
        <v>382700073</v>
      </c>
    </row>
    <row r="5330" spans="1:8" x14ac:dyDescent="0.25">
      <c r="A5330">
        <v>5329</v>
      </c>
      <c r="B5330">
        <v>11901099609</v>
      </c>
      <c r="C5330">
        <v>2061199951</v>
      </c>
      <c r="D5330">
        <v>1714599976</v>
      </c>
      <c r="E5330">
        <v>9959500000</v>
      </c>
      <c r="F5330">
        <v>1233</v>
      </c>
      <c r="G5330">
        <v>29098874</v>
      </c>
      <c r="H5330" s="1">
        <f t="shared" si="83"/>
        <v>346599975</v>
      </c>
    </row>
    <row r="5331" spans="1:8" x14ac:dyDescent="0.25">
      <c r="A5331">
        <v>5330</v>
      </c>
      <c r="B5331">
        <v>12361299805</v>
      </c>
      <c r="C5331">
        <v>2116199951</v>
      </c>
      <c r="D5331">
        <v>1751199951</v>
      </c>
      <c r="E5331">
        <v>10368500000</v>
      </c>
      <c r="F5331">
        <v>1236</v>
      </c>
      <c r="G5331">
        <v>29246922</v>
      </c>
      <c r="H5331" s="1">
        <f t="shared" si="83"/>
        <v>365000000</v>
      </c>
    </row>
    <row r="5332" spans="1:8" x14ac:dyDescent="0.25">
      <c r="A5332">
        <v>5331</v>
      </c>
      <c r="B5332">
        <v>12319200195</v>
      </c>
      <c r="C5332">
        <v>2017400024</v>
      </c>
      <c r="D5332">
        <v>1679099976</v>
      </c>
      <c r="E5332">
        <v>10424000000</v>
      </c>
      <c r="F5332">
        <v>1238</v>
      </c>
      <c r="G5332">
        <v>29232778</v>
      </c>
      <c r="H5332" s="1">
        <f t="shared" si="83"/>
        <v>338300048</v>
      </c>
    </row>
    <row r="5333" spans="1:8" x14ac:dyDescent="0.25">
      <c r="A5333">
        <v>5332</v>
      </c>
      <c r="B5333">
        <v>11956099609</v>
      </c>
      <c r="C5333">
        <v>2043400024</v>
      </c>
      <c r="D5333">
        <v>1682000000</v>
      </c>
      <c r="E5333">
        <v>10038900391</v>
      </c>
      <c r="F5333">
        <v>1255</v>
      </c>
      <c r="G5333">
        <v>29424026</v>
      </c>
      <c r="H5333" s="1">
        <f t="shared" si="83"/>
        <v>361400024</v>
      </c>
    </row>
    <row r="5334" spans="1:8" x14ac:dyDescent="0.25">
      <c r="A5334">
        <v>5333</v>
      </c>
      <c r="B5334">
        <v>11886900391</v>
      </c>
      <c r="C5334">
        <v>2044199951</v>
      </c>
      <c r="D5334">
        <v>1688199951</v>
      </c>
      <c r="E5334">
        <v>9974400391</v>
      </c>
      <c r="F5334">
        <v>1261</v>
      </c>
      <c r="G5334">
        <v>28208138</v>
      </c>
      <c r="H5334" s="1">
        <f t="shared" si="83"/>
        <v>356000000</v>
      </c>
    </row>
    <row r="5335" spans="1:8" x14ac:dyDescent="0.25">
      <c r="A5335">
        <v>5334</v>
      </c>
      <c r="B5335">
        <v>12239799805</v>
      </c>
      <c r="C5335">
        <v>2031800049</v>
      </c>
      <c r="D5335">
        <v>1668400024</v>
      </c>
      <c r="E5335">
        <v>10320799805</v>
      </c>
      <c r="F5335">
        <v>1248</v>
      </c>
      <c r="G5335">
        <v>28128074</v>
      </c>
      <c r="H5335" s="1">
        <f t="shared" si="83"/>
        <v>363400025</v>
      </c>
    </row>
    <row r="5336" spans="1:8" x14ac:dyDescent="0.25">
      <c r="A5336">
        <v>5335</v>
      </c>
      <c r="B5336">
        <v>12107000000</v>
      </c>
      <c r="C5336">
        <v>2009099976</v>
      </c>
      <c r="D5336">
        <v>1701199951</v>
      </c>
      <c r="E5336">
        <v>10209000000</v>
      </c>
      <c r="F5336">
        <v>1233</v>
      </c>
      <c r="G5336">
        <v>28197578</v>
      </c>
      <c r="H5336" s="1">
        <f t="shared" si="83"/>
        <v>307900025</v>
      </c>
    </row>
    <row r="5337" spans="1:8" x14ac:dyDescent="0.25">
      <c r="A5337">
        <v>5336</v>
      </c>
      <c r="B5337">
        <v>11900400391</v>
      </c>
      <c r="C5337">
        <v>1959599976</v>
      </c>
      <c r="D5337">
        <v>1620500000</v>
      </c>
      <c r="E5337">
        <v>10054200195</v>
      </c>
      <c r="F5337">
        <v>1224</v>
      </c>
      <c r="G5337">
        <v>29653354</v>
      </c>
      <c r="H5337" s="1">
        <f t="shared" si="83"/>
        <v>339099976</v>
      </c>
    </row>
    <row r="5338" spans="1:8" x14ac:dyDescent="0.25">
      <c r="A5338">
        <v>5337</v>
      </c>
      <c r="B5338">
        <v>11788299805</v>
      </c>
      <c r="C5338">
        <v>1966300049</v>
      </c>
      <c r="D5338">
        <v>1634800049</v>
      </c>
      <c r="E5338">
        <v>9938299805</v>
      </c>
      <c r="F5338">
        <v>1216</v>
      </c>
      <c r="G5338">
        <v>29606506</v>
      </c>
      <c r="H5338" s="1">
        <f t="shared" si="83"/>
        <v>331500000</v>
      </c>
    </row>
    <row r="5339" spans="1:8" x14ac:dyDescent="0.25">
      <c r="A5339">
        <v>5338</v>
      </c>
      <c r="B5339">
        <v>12083700195</v>
      </c>
      <c r="C5339">
        <v>2020300049</v>
      </c>
      <c r="D5339">
        <v>1703800049</v>
      </c>
      <c r="E5339">
        <v>10175700195</v>
      </c>
      <c r="F5339">
        <v>1215</v>
      </c>
      <c r="G5339">
        <v>29590954</v>
      </c>
      <c r="H5339" s="1">
        <f t="shared" si="83"/>
        <v>316500000</v>
      </c>
    </row>
    <row r="5340" spans="1:8" x14ac:dyDescent="0.25">
      <c r="A5340">
        <v>5339</v>
      </c>
      <c r="B5340">
        <v>11825500000</v>
      </c>
      <c r="C5340">
        <v>2027699951</v>
      </c>
      <c r="D5340">
        <v>1718400024</v>
      </c>
      <c r="E5340">
        <v>9912000000</v>
      </c>
      <c r="F5340">
        <v>1222</v>
      </c>
      <c r="G5340">
        <v>29564266</v>
      </c>
      <c r="H5340" s="1">
        <f t="shared" si="83"/>
        <v>309299927</v>
      </c>
    </row>
    <row r="5341" spans="1:8" x14ac:dyDescent="0.25">
      <c r="A5341">
        <v>5340</v>
      </c>
      <c r="B5341">
        <v>11760400391</v>
      </c>
      <c r="C5341">
        <v>2062199951</v>
      </c>
      <c r="D5341">
        <v>1745000000</v>
      </c>
      <c r="E5341">
        <v>9826700195</v>
      </c>
      <c r="F5341">
        <v>1217</v>
      </c>
      <c r="G5341">
        <v>29536170</v>
      </c>
      <c r="H5341" s="1">
        <f t="shared" si="83"/>
        <v>317199951</v>
      </c>
    </row>
    <row r="5342" spans="1:8" x14ac:dyDescent="0.25">
      <c r="A5342">
        <v>5341</v>
      </c>
      <c r="B5342">
        <v>12186000000</v>
      </c>
      <c r="C5342">
        <v>2134399902</v>
      </c>
      <c r="D5342">
        <v>1797400024</v>
      </c>
      <c r="E5342">
        <v>10161099609</v>
      </c>
      <c r="F5342">
        <v>1234</v>
      </c>
      <c r="G5342">
        <v>29487850</v>
      </c>
      <c r="H5342" s="1">
        <f t="shared" si="83"/>
        <v>336999878</v>
      </c>
    </row>
    <row r="5343" spans="1:8" x14ac:dyDescent="0.25">
      <c r="A5343">
        <v>5342</v>
      </c>
      <c r="B5343">
        <v>12154299805</v>
      </c>
      <c r="C5343">
        <v>2043699951</v>
      </c>
      <c r="D5343">
        <v>1720400024</v>
      </c>
      <c r="E5343">
        <v>10217099609</v>
      </c>
      <c r="F5343">
        <v>1212</v>
      </c>
      <c r="G5343">
        <v>29440170</v>
      </c>
      <c r="H5343" s="1">
        <f t="shared" si="83"/>
        <v>323299927</v>
      </c>
    </row>
    <row r="5344" spans="1:8" x14ac:dyDescent="0.25">
      <c r="A5344">
        <v>5343</v>
      </c>
      <c r="B5344">
        <v>11639400391</v>
      </c>
      <c r="C5344">
        <v>2045500000</v>
      </c>
      <c r="D5344">
        <v>1715599976</v>
      </c>
      <c r="E5344">
        <v>9715700195</v>
      </c>
      <c r="F5344">
        <v>1204</v>
      </c>
      <c r="G5344">
        <v>29348074</v>
      </c>
      <c r="H5344" s="1">
        <f t="shared" si="83"/>
        <v>329900024</v>
      </c>
    </row>
    <row r="5345" spans="1:8" x14ac:dyDescent="0.25">
      <c r="A5345">
        <v>5344</v>
      </c>
      <c r="B5345">
        <v>12215400391</v>
      </c>
      <c r="C5345">
        <v>2160300049</v>
      </c>
      <c r="D5345">
        <v>1810599976</v>
      </c>
      <c r="E5345">
        <v>10171599609</v>
      </c>
      <c r="F5345">
        <v>1211</v>
      </c>
      <c r="G5345">
        <v>29327530</v>
      </c>
      <c r="H5345" s="1">
        <f t="shared" si="83"/>
        <v>349700073</v>
      </c>
    </row>
    <row r="5346" spans="1:8" x14ac:dyDescent="0.25">
      <c r="A5346">
        <v>5345</v>
      </c>
      <c r="B5346">
        <v>12138500000</v>
      </c>
      <c r="C5346">
        <v>2113399902</v>
      </c>
      <c r="D5346">
        <v>1777800049</v>
      </c>
      <c r="E5346">
        <v>10138500000</v>
      </c>
      <c r="F5346">
        <v>1201</v>
      </c>
      <c r="G5346">
        <v>29302826</v>
      </c>
      <c r="H5346" s="1">
        <f t="shared" si="83"/>
        <v>335599853</v>
      </c>
    </row>
    <row r="5347" spans="1:8" x14ac:dyDescent="0.25">
      <c r="A5347">
        <v>5346</v>
      </c>
      <c r="B5347">
        <v>11703400391</v>
      </c>
      <c r="C5347">
        <v>2053899902</v>
      </c>
      <c r="D5347">
        <v>1714800049</v>
      </c>
      <c r="E5347">
        <v>9769000000</v>
      </c>
      <c r="F5347">
        <v>1204</v>
      </c>
      <c r="G5347">
        <v>29334250</v>
      </c>
      <c r="H5347" s="1">
        <f t="shared" si="83"/>
        <v>339099853</v>
      </c>
    </row>
    <row r="5348" spans="1:8" x14ac:dyDescent="0.25">
      <c r="A5348">
        <v>5347</v>
      </c>
      <c r="B5348">
        <v>11877400391</v>
      </c>
      <c r="C5348">
        <v>2120600098</v>
      </c>
      <c r="D5348">
        <v>1795000000</v>
      </c>
      <c r="E5348">
        <v>9872599609</v>
      </c>
      <c r="F5348">
        <v>1202</v>
      </c>
      <c r="G5348">
        <v>29262762</v>
      </c>
      <c r="H5348" s="1">
        <f t="shared" si="83"/>
        <v>325600098</v>
      </c>
    </row>
    <row r="5349" spans="1:8" x14ac:dyDescent="0.25">
      <c r="A5349">
        <v>5348</v>
      </c>
      <c r="B5349">
        <v>12113200195</v>
      </c>
      <c r="C5349">
        <v>2137300049</v>
      </c>
      <c r="D5349">
        <v>1766500000</v>
      </c>
      <c r="E5349">
        <v>10089099609</v>
      </c>
      <c r="F5349">
        <v>1185</v>
      </c>
      <c r="G5349">
        <v>29182314</v>
      </c>
      <c r="H5349" s="1">
        <f t="shared" si="83"/>
        <v>370800049</v>
      </c>
    </row>
    <row r="5350" spans="1:8" x14ac:dyDescent="0.25">
      <c r="A5350">
        <v>5349</v>
      </c>
      <c r="B5350">
        <v>12355099609</v>
      </c>
      <c r="C5350">
        <v>2158100098</v>
      </c>
      <c r="D5350">
        <v>1730099976</v>
      </c>
      <c r="E5350">
        <v>10328799805</v>
      </c>
      <c r="F5350">
        <v>1188</v>
      </c>
      <c r="G5350">
        <v>29231722</v>
      </c>
      <c r="H5350" s="1">
        <f t="shared" si="83"/>
        <v>428000122</v>
      </c>
    </row>
    <row r="5351" spans="1:8" x14ac:dyDescent="0.25">
      <c r="A5351">
        <v>5350</v>
      </c>
      <c r="B5351">
        <v>11686500000</v>
      </c>
      <c r="C5351">
        <v>2027699951</v>
      </c>
      <c r="D5351">
        <v>1734900024</v>
      </c>
      <c r="E5351">
        <v>9769000000</v>
      </c>
      <c r="F5351">
        <v>1185</v>
      </c>
      <c r="G5351">
        <v>27783434</v>
      </c>
      <c r="H5351" s="1">
        <f t="shared" si="83"/>
        <v>292799927</v>
      </c>
    </row>
    <row r="5352" spans="1:8" x14ac:dyDescent="0.25">
      <c r="A5352">
        <v>5351</v>
      </c>
      <c r="B5352">
        <v>11964000000</v>
      </c>
      <c r="C5352">
        <v>2166899902</v>
      </c>
      <c r="D5352">
        <v>1836800049</v>
      </c>
      <c r="E5352">
        <v>9911599609</v>
      </c>
      <c r="F5352">
        <v>1191</v>
      </c>
      <c r="G5352">
        <v>27819018</v>
      </c>
      <c r="H5352" s="1">
        <f t="shared" si="83"/>
        <v>330099853</v>
      </c>
    </row>
    <row r="5353" spans="1:8" x14ac:dyDescent="0.25">
      <c r="A5353">
        <v>5352</v>
      </c>
      <c r="B5353">
        <v>12411299805</v>
      </c>
      <c r="C5353">
        <v>2225600098</v>
      </c>
      <c r="D5353">
        <v>1914800049</v>
      </c>
      <c r="E5353">
        <v>10295200195</v>
      </c>
      <c r="F5353">
        <v>1188</v>
      </c>
      <c r="G5353">
        <v>27908698</v>
      </c>
      <c r="H5353" s="1">
        <f t="shared" si="83"/>
        <v>310800049</v>
      </c>
    </row>
    <row r="5354" spans="1:8" x14ac:dyDescent="0.25">
      <c r="A5354">
        <v>5353</v>
      </c>
      <c r="B5354">
        <v>12229400391</v>
      </c>
      <c r="C5354">
        <v>2227399902</v>
      </c>
      <c r="D5354">
        <v>1898500000</v>
      </c>
      <c r="E5354">
        <v>10129299805</v>
      </c>
      <c r="F5354">
        <v>1178</v>
      </c>
      <c r="G5354">
        <v>27597765</v>
      </c>
      <c r="H5354" s="1">
        <f t="shared" si="83"/>
        <v>328899902</v>
      </c>
    </row>
    <row r="5355" spans="1:8" x14ac:dyDescent="0.25">
      <c r="A5355">
        <v>5354</v>
      </c>
      <c r="B5355">
        <v>11665599609</v>
      </c>
      <c r="C5355">
        <v>2057500000</v>
      </c>
      <c r="D5355">
        <v>1743199951</v>
      </c>
      <c r="E5355">
        <v>9720900391</v>
      </c>
      <c r="F5355">
        <v>1191</v>
      </c>
      <c r="G5355">
        <v>27549893</v>
      </c>
      <c r="H5355" s="1">
        <f t="shared" si="83"/>
        <v>314300049</v>
      </c>
    </row>
    <row r="5356" spans="1:8" x14ac:dyDescent="0.25">
      <c r="A5356">
        <v>5355</v>
      </c>
      <c r="B5356">
        <v>12111000000</v>
      </c>
      <c r="C5356">
        <v>2116899902</v>
      </c>
      <c r="D5356">
        <v>1766099976</v>
      </c>
      <c r="E5356">
        <v>10113700195</v>
      </c>
      <c r="F5356">
        <v>1183</v>
      </c>
      <c r="G5356">
        <v>27463877</v>
      </c>
      <c r="H5356" s="1">
        <f t="shared" si="83"/>
        <v>350799926</v>
      </c>
    </row>
    <row r="5357" spans="1:8" x14ac:dyDescent="0.25">
      <c r="A5357">
        <v>5356</v>
      </c>
      <c r="B5357">
        <v>12435200195</v>
      </c>
      <c r="C5357">
        <v>2205100098</v>
      </c>
      <c r="D5357">
        <v>1844099976</v>
      </c>
      <c r="E5357">
        <v>10353700195</v>
      </c>
      <c r="F5357">
        <v>1190</v>
      </c>
      <c r="G5357">
        <v>27328389</v>
      </c>
      <c r="H5357" s="1">
        <f t="shared" si="83"/>
        <v>361000122</v>
      </c>
    </row>
    <row r="5358" spans="1:8" x14ac:dyDescent="0.25">
      <c r="A5358">
        <v>5357</v>
      </c>
      <c r="B5358">
        <v>12225000000</v>
      </c>
      <c r="C5358">
        <v>2107300049</v>
      </c>
      <c r="D5358">
        <v>1762500000</v>
      </c>
      <c r="E5358">
        <v>10241799805</v>
      </c>
      <c r="F5358">
        <v>1177</v>
      </c>
      <c r="G5358">
        <v>27415685</v>
      </c>
      <c r="H5358" s="1">
        <f t="shared" si="83"/>
        <v>344800049</v>
      </c>
    </row>
    <row r="5359" spans="1:8" x14ac:dyDescent="0.25">
      <c r="A5359">
        <v>5358</v>
      </c>
      <c r="B5359">
        <v>11879200195</v>
      </c>
      <c r="C5359">
        <v>2086199951</v>
      </c>
      <c r="D5359">
        <v>1772599976</v>
      </c>
      <c r="E5359">
        <v>9903200195</v>
      </c>
      <c r="F5359">
        <v>1183</v>
      </c>
      <c r="G5359">
        <v>27263925</v>
      </c>
      <c r="H5359" s="1">
        <f t="shared" si="83"/>
        <v>313599975</v>
      </c>
    </row>
    <row r="5360" spans="1:8" x14ac:dyDescent="0.25">
      <c r="A5360">
        <v>5359</v>
      </c>
      <c r="B5360">
        <v>12107400391</v>
      </c>
      <c r="C5360">
        <v>2134600098</v>
      </c>
      <c r="D5360">
        <v>1813800049</v>
      </c>
      <c r="E5360">
        <v>10082599609</v>
      </c>
      <c r="F5360">
        <v>1167</v>
      </c>
      <c r="G5360">
        <v>27236661</v>
      </c>
      <c r="H5360" s="1">
        <f t="shared" si="83"/>
        <v>320800049</v>
      </c>
    </row>
    <row r="5361" spans="1:8" x14ac:dyDescent="0.25">
      <c r="A5361">
        <v>5360</v>
      </c>
      <c r="B5361">
        <v>12583700195</v>
      </c>
      <c r="C5361">
        <v>2298199951</v>
      </c>
      <c r="D5361">
        <v>1944000000</v>
      </c>
      <c r="E5361">
        <v>10402599609</v>
      </c>
      <c r="F5361">
        <v>1192</v>
      </c>
      <c r="G5361">
        <v>27351029</v>
      </c>
      <c r="H5361" s="1">
        <f t="shared" si="83"/>
        <v>354199951</v>
      </c>
    </row>
    <row r="5362" spans="1:8" x14ac:dyDescent="0.25">
      <c r="A5362">
        <v>5361</v>
      </c>
      <c r="B5362">
        <v>12523900391</v>
      </c>
      <c r="C5362">
        <v>2031800049</v>
      </c>
      <c r="D5362">
        <v>1696500000</v>
      </c>
      <c r="E5362">
        <v>10621299805</v>
      </c>
      <c r="F5362">
        <v>1175</v>
      </c>
      <c r="G5362">
        <v>27312885</v>
      </c>
      <c r="H5362" s="1">
        <f t="shared" si="83"/>
        <v>335300049</v>
      </c>
    </row>
    <row r="5363" spans="1:8" x14ac:dyDescent="0.25">
      <c r="A5363">
        <v>5362</v>
      </c>
      <c r="B5363">
        <v>11726400391</v>
      </c>
      <c r="C5363">
        <v>2100000000</v>
      </c>
      <c r="D5363">
        <v>1786300049</v>
      </c>
      <c r="E5363">
        <v>9747900391</v>
      </c>
      <c r="F5363">
        <v>1166</v>
      </c>
      <c r="G5363">
        <v>27292533</v>
      </c>
      <c r="H5363" s="1">
        <f t="shared" si="83"/>
        <v>313699951</v>
      </c>
    </row>
    <row r="5364" spans="1:8" x14ac:dyDescent="0.25">
      <c r="A5364">
        <v>5363</v>
      </c>
      <c r="B5364">
        <v>11898099609</v>
      </c>
      <c r="C5364">
        <v>2254899902</v>
      </c>
      <c r="D5364">
        <v>1907199951</v>
      </c>
      <c r="E5364">
        <v>9761700195</v>
      </c>
      <c r="F5364">
        <v>1184</v>
      </c>
      <c r="G5364">
        <v>28794533</v>
      </c>
      <c r="H5364" s="1">
        <f t="shared" si="83"/>
        <v>347699951</v>
      </c>
    </row>
    <row r="5365" spans="1:8" x14ac:dyDescent="0.25">
      <c r="A5365">
        <v>5364</v>
      </c>
      <c r="B5365">
        <v>12576500000</v>
      </c>
      <c r="C5365">
        <v>2410699951</v>
      </c>
      <c r="D5365">
        <v>2031500000</v>
      </c>
      <c r="E5365">
        <v>10313099609</v>
      </c>
      <c r="F5365">
        <v>1183</v>
      </c>
      <c r="G5365">
        <v>28902437</v>
      </c>
      <c r="H5365" s="1">
        <f t="shared" si="83"/>
        <v>379199951</v>
      </c>
    </row>
    <row r="5366" spans="1:8" x14ac:dyDescent="0.25">
      <c r="A5366">
        <v>5365</v>
      </c>
      <c r="B5366">
        <v>12162299805</v>
      </c>
      <c r="C5366">
        <v>2239699951</v>
      </c>
      <c r="D5366">
        <v>1912500000</v>
      </c>
      <c r="E5366">
        <v>10049900391</v>
      </c>
      <c r="F5366">
        <v>1175</v>
      </c>
      <c r="G5366">
        <v>29160890</v>
      </c>
      <c r="H5366" s="1">
        <f t="shared" si="83"/>
        <v>327199951</v>
      </c>
    </row>
    <row r="5367" spans="1:8" x14ac:dyDescent="0.25">
      <c r="A5367">
        <v>5366</v>
      </c>
      <c r="B5367">
        <v>11776400391</v>
      </c>
      <c r="C5367">
        <v>2096600098</v>
      </c>
      <c r="D5367">
        <v>1807300049</v>
      </c>
      <c r="E5367">
        <v>9780900391</v>
      </c>
      <c r="F5367">
        <v>1172</v>
      </c>
      <c r="G5367">
        <v>28992394</v>
      </c>
      <c r="H5367" s="1">
        <f t="shared" si="83"/>
        <v>289300049</v>
      </c>
    </row>
    <row r="5368" spans="1:8" x14ac:dyDescent="0.25">
      <c r="A5368">
        <v>5367</v>
      </c>
      <c r="B5368">
        <v>11849200195</v>
      </c>
      <c r="C5368">
        <v>2191399902</v>
      </c>
      <c r="D5368">
        <v>1847400024</v>
      </c>
      <c r="E5368">
        <v>9786200195</v>
      </c>
      <c r="F5368">
        <v>1160</v>
      </c>
      <c r="G5368">
        <v>27568218</v>
      </c>
      <c r="H5368" s="1">
        <f t="shared" si="83"/>
        <v>343999878</v>
      </c>
    </row>
    <row r="5369" spans="1:8" x14ac:dyDescent="0.25">
      <c r="A5369">
        <v>5368</v>
      </c>
      <c r="B5369">
        <v>12192900391</v>
      </c>
      <c r="C5369">
        <v>2221899902</v>
      </c>
      <c r="D5369">
        <v>1894099976</v>
      </c>
      <c r="E5369">
        <v>10080500000</v>
      </c>
      <c r="F5369">
        <v>1168</v>
      </c>
      <c r="G5369">
        <v>27580314</v>
      </c>
      <c r="H5369" s="1">
        <f t="shared" si="83"/>
        <v>327799926</v>
      </c>
    </row>
    <row r="5370" spans="1:8" x14ac:dyDescent="0.25">
      <c r="A5370">
        <v>5369</v>
      </c>
      <c r="B5370">
        <v>11942799805</v>
      </c>
      <c r="C5370">
        <v>2092000000</v>
      </c>
      <c r="D5370">
        <v>1728099976</v>
      </c>
      <c r="E5370">
        <v>9972400391</v>
      </c>
      <c r="F5370">
        <v>1179</v>
      </c>
      <c r="G5370">
        <v>28937957</v>
      </c>
      <c r="H5370" s="1">
        <f t="shared" si="83"/>
        <v>363900024</v>
      </c>
    </row>
    <row r="5371" spans="1:8" x14ac:dyDescent="0.25">
      <c r="A5371">
        <v>5370</v>
      </c>
      <c r="B5371">
        <v>11696799805</v>
      </c>
      <c r="C5371">
        <v>2089300049</v>
      </c>
      <c r="D5371">
        <v>1797800049</v>
      </c>
      <c r="E5371">
        <v>9702599609</v>
      </c>
      <c r="F5371">
        <v>1184</v>
      </c>
      <c r="G5371">
        <v>29049589</v>
      </c>
      <c r="H5371" s="1">
        <f t="shared" si="83"/>
        <v>291500000</v>
      </c>
    </row>
    <row r="5372" spans="1:8" x14ac:dyDescent="0.25">
      <c r="A5372">
        <v>5371</v>
      </c>
      <c r="B5372">
        <v>12024900391</v>
      </c>
      <c r="C5372">
        <v>2122100098</v>
      </c>
      <c r="D5372">
        <v>1811300049</v>
      </c>
      <c r="E5372">
        <v>10020299805</v>
      </c>
      <c r="F5372">
        <v>1191</v>
      </c>
      <c r="G5372">
        <v>29140437</v>
      </c>
      <c r="H5372" s="1">
        <f t="shared" si="83"/>
        <v>310800049</v>
      </c>
    </row>
    <row r="5373" spans="1:8" x14ac:dyDescent="0.25">
      <c r="A5373">
        <v>5372</v>
      </c>
      <c r="B5373">
        <v>12348599609</v>
      </c>
      <c r="C5373">
        <v>2054000000</v>
      </c>
      <c r="D5373">
        <v>1691800049</v>
      </c>
      <c r="E5373">
        <v>10434900391</v>
      </c>
      <c r="F5373">
        <v>1200</v>
      </c>
      <c r="G5373">
        <v>27736181</v>
      </c>
      <c r="H5373" s="1">
        <f t="shared" si="83"/>
        <v>362199951</v>
      </c>
    </row>
    <row r="5374" spans="1:8" x14ac:dyDescent="0.25">
      <c r="A5374">
        <v>5373</v>
      </c>
      <c r="B5374">
        <v>11569500000</v>
      </c>
      <c r="C5374">
        <v>1989800049</v>
      </c>
      <c r="D5374">
        <v>1695099976</v>
      </c>
      <c r="E5374">
        <v>9686299805</v>
      </c>
      <c r="F5374">
        <v>1215</v>
      </c>
      <c r="G5374">
        <v>29064149</v>
      </c>
      <c r="H5374" s="1">
        <f t="shared" si="83"/>
        <v>294700073</v>
      </c>
    </row>
    <row r="5375" spans="1:8" x14ac:dyDescent="0.25">
      <c r="A5375">
        <v>5374</v>
      </c>
      <c r="B5375">
        <v>11772700195</v>
      </c>
      <c r="C5375">
        <v>2173000000</v>
      </c>
      <c r="D5375">
        <v>1826699951</v>
      </c>
      <c r="E5375">
        <v>9722900391</v>
      </c>
      <c r="F5375">
        <v>1202</v>
      </c>
      <c r="G5375">
        <v>28938517</v>
      </c>
      <c r="H5375" s="1">
        <f t="shared" si="83"/>
        <v>346300049</v>
      </c>
    </row>
    <row r="5376" spans="1:8" x14ac:dyDescent="0.25">
      <c r="A5376">
        <v>5375</v>
      </c>
      <c r="B5376">
        <v>12115200195</v>
      </c>
      <c r="C5376">
        <v>2121300049</v>
      </c>
      <c r="D5376">
        <v>1784500000</v>
      </c>
      <c r="E5376">
        <v>10124799805</v>
      </c>
      <c r="F5376">
        <v>1183</v>
      </c>
      <c r="G5376">
        <v>28857701</v>
      </c>
      <c r="H5376" s="1">
        <f t="shared" si="83"/>
        <v>336800049</v>
      </c>
    </row>
    <row r="5377" spans="1:8" x14ac:dyDescent="0.25">
      <c r="A5377">
        <v>5376</v>
      </c>
      <c r="B5377">
        <v>11394799805</v>
      </c>
      <c r="C5377">
        <v>2048899902</v>
      </c>
      <c r="D5377">
        <v>1700099976</v>
      </c>
      <c r="E5377">
        <v>9471099609</v>
      </c>
      <c r="F5377">
        <v>1187</v>
      </c>
      <c r="G5377">
        <v>28839141</v>
      </c>
      <c r="H5377" s="1">
        <f t="shared" si="83"/>
        <v>348799926</v>
      </c>
    </row>
    <row r="5378" spans="1:8" x14ac:dyDescent="0.25">
      <c r="A5378">
        <v>5377</v>
      </c>
      <c r="B5378">
        <v>11507299805</v>
      </c>
      <c r="C5378">
        <v>2188199951</v>
      </c>
      <c r="D5378">
        <v>1880099976</v>
      </c>
      <c r="E5378">
        <v>9428299805</v>
      </c>
      <c r="F5378">
        <v>1185</v>
      </c>
      <c r="G5378">
        <v>28930853</v>
      </c>
      <c r="H5378" s="1">
        <f t="shared" si="83"/>
        <v>308099975</v>
      </c>
    </row>
    <row r="5379" spans="1:8" x14ac:dyDescent="0.25">
      <c r="A5379">
        <v>5378</v>
      </c>
      <c r="B5379">
        <v>12035599609</v>
      </c>
      <c r="C5379">
        <v>2097399902</v>
      </c>
      <c r="D5379">
        <v>1749699951</v>
      </c>
      <c r="E5379">
        <v>10053799805</v>
      </c>
      <c r="F5379">
        <v>1179</v>
      </c>
      <c r="G5379">
        <v>28900837</v>
      </c>
      <c r="H5379" s="1">
        <f t="shared" ref="H5379:H5400" si="84">C5379-D5379</f>
        <v>347699951</v>
      </c>
    </row>
    <row r="5380" spans="1:8" x14ac:dyDescent="0.25">
      <c r="A5380">
        <v>5379</v>
      </c>
      <c r="B5380">
        <v>11888200195</v>
      </c>
      <c r="C5380">
        <v>1945599976</v>
      </c>
      <c r="D5380">
        <v>1631900024</v>
      </c>
      <c r="E5380">
        <v>10063000000</v>
      </c>
      <c r="F5380">
        <v>1197</v>
      </c>
      <c r="G5380">
        <v>28922789</v>
      </c>
      <c r="H5380" s="1">
        <f t="shared" si="84"/>
        <v>313699952</v>
      </c>
    </row>
    <row r="5381" spans="1:8" x14ac:dyDescent="0.25">
      <c r="A5381">
        <v>5380</v>
      </c>
      <c r="B5381">
        <v>11606700195</v>
      </c>
      <c r="C5381">
        <v>2006900024</v>
      </c>
      <c r="D5381">
        <v>1663400024</v>
      </c>
      <c r="E5381">
        <v>9732799805</v>
      </c>
      <c r="F5381">
        <v>1221</v>
      </c>
      <c r="G5381">
        <v>29168378</v>
      </c>
      <c r="H5381" s="1">
        <f t="shared" si="84"/>
        <v>343500000</v>
      </c>
    </row>
    <row r="5382" spans="1:8" x14ac:dyDescent="0.25">
      <c r="A5382">
        <v>5381</v>
      </c>
      <c r="B5382">
        <v>11842900391</v>
      </c>
      <c r="C5382">
        <v>2077600098</v>
      </c>
      <c r="D5382">
        <v>1736000000</v>
      </c>
      <c r="E5382">
        <v>9888900391</v>
      </c>
      <c r="F5382">
        <v>1229</v>
      </c>
      <c r="G5382">
        <v>29224266</v>
      </c>
      <c r="H5382" s="1">
        <f t="shared" si="84"/>
        <v>341600098</v>
      </c>
    </row>
    <row r="5383" spans="1:8" x14ac:dyDescent="0.25">
      <c r="A5383">
        <v>5382</v>
      </c>
      <c r="B5383">
        <v>11933700195</v>
      </c>
      <c r="C5383">
        <v>1998599976</v>
      </c>
      <c r="D5383">
        <v>1680800049</v>
      </c>
      <c r="E5383">
        <v>10056299805</v>
      </c>
      <c r="F5383">
        <v>1209</v>
      </c>
      <c r="G5383">
        <v>29229386</v>
      </c>
      <c r="H5383" s="1">
        <f t="shared" si="84"/>
        <v>317799927</v>
      </c>
    </row>
    <row r="5384" spans="1:8" x14ac:dyDescent="0.25">
      <c r="A5384">
        <v>5383</v>
      </c>
      <c r="B5384">
        <v>11500200195</v>
      </c>
      <c r="C5384">
        <v>1973900024</v>
      </c>
      <c r="D5384">
        <v>1660099976</v>
      </c>
      <c r="E5384">
        <v>9639900391</v>
      </c>
      <c r="F5384">
        <v>1190</v>
      </c>
      <c r="G5384">
        <v>29001589</v>
      </c>
      <c r="H5384" s="1">
        <f t="shared" si="84"/>
        <v>313800048</v>
      </c>
    </row>
    <row r="5385" spans="1:8" x14ac:dyDescent="0.25">
      <c r="A5385">
        <v>5384</v>
      </c>
      <c r="B5385">
        <v>11721700195</v>
      </c>
      <c r="C5385">
        <v>2038500000</v>
      </c>
      <c r="D5385">
        <v>1730199951</v>
      </c>
      <c r="E5385">
        <v>9791200195</v>
      </c>
      <c r="F5385">
        <v>1158</v>
      </c>
      <c r="G5385">
        <v>28878965</v>
      </c>
      <c r="H5385" s="1">
        <f t="shared" si="84"/>
        <v>308300049</v>
      </c>
    </row>
    <row r="5386" spans="1:8" x14ac:dyDescent="0.25">
      <c r="A5386">
        <v>5385</v>
      </c>
      <c r="B5386">
        <v>12112599609</v>
      </c>
      <c r="C5386">
        <v>2102899902</v>
      </c>
      <c r="D5386">
        <v>1761699951</v>
      </c>
      <c r="E5386">
        <v>10117099609</v>
      </c>
      <c r="F5386">
        <v>1153</v>
      </c>
      <c r="G5386">
        <v>28870949</v>
      </c>
      <c r="H5386" s="1">
        <f t="shared" si="84"/>
        <v>341199951</v>
      </c>
    </row>
    <row r="5387" spans="1:8" x14ac:dyDescent="0.25">
      <c r="A5387">
        <v>5386</v>
      </c>
      <c r="B5387">
        <v>11937299805</v>
      </c>
      <c r="C5387">
        <v>2147000000</v>
      </c>
      <c r="D5387">
        <v>1827900024</v>
      </c>
      <c r="E5387">
        <v>9908700195</v>
      </c>
      <c r="F5387">
        <v>1151</v>
      </c>
      <c r="G5387">
        <v>29122746</v>
      </c>
      <c r="H5387" s="1">
        <f t="shared" si="84"/>
        <v>319099976</v>
      </c>
    </row>
    <row r="5388" spans="1:8" x14ac:dyDescent="0.25">
      <c r="A5388">
        <v>5387</v>
      </c>
      <c r="B5388">
        <v>11923200195</v>
      </c>
      <c r="C5388">
        <v>2198699951</v>
      </c>
      <c r="D5388">
        <v>1852400024</v>
      </c>
      <c r="E5388">
        <v>9857299805</v>
      </c>
      <c r="F5388">
        <v>1158</v>
      </c>
      <c r="G5388">
        <v>29119354</v>
      </c>
      <c r="H5388" s="1">
        <f t="shared" si="84"/>
        <v>346299927</v>
      </c>
    </row>
    <row r="5389" spans="1:8" x14ac:dyDescent="0.25">
      <c r="A5389">
        <v>5388</v>
      </c>
      <c r="B5389">
        <v>12038299805</v>
      </c>
      <c r="C5389">
        <v>2025300049</v>
      </c>
      <c r="D5389">
        <v>1713400024</v>
      </c>
      <c r="E5389">
        <v>10125799805</v>
      </c>
      <c r="F5389">
        <v>1181</v>
      </c>
      <c r="G5389">
        <v>29166314</v>
      </c>
      <c r="H5389" s="1">
        <f t="shared" si="84"/>
        <v>311900025</v>
      </c>
    </row>
    <row r="5390" spans="1:8" x14ac:dyDescent="0.25">
      <c r="A5390">
        <v>5389</v>
      </c>
      <c r="B5390">
        <v>12294700195</v>
      </c>
      <c r="C5390">
        <v>2126300049</v>
      </c>
      <c r="D5390">
        <v>1788900024</v>
      </c>
      <c r="E5390">
        <v>10301799805</v>
      </c>
      <c r="F5390">
        <v>1171</v>
      </c>
      <c r="G5390">
        <v>29196410</v>
      </c>
      <c r="H5390" s="1">
        <f t="shared" si="84"/>
        <v>337400025</v>
      </c>
    </row>
    <row r="5391" spans="1:8" x14ac:dyDescent="0.25">
      <c r="A5391">
        <v>5390</v>
      </c>
      <c r="B5391">
        <v>12151099609</v>
      </c>
      <c r="C5391">
        <v>2044300049</v>
      </c>
      <c r="D5391">
        <v>1710800049</v>
      </c>
      <c r="E5391">
        <v>10222099609</v>
      </c>
      <c r="F5391">
        <v>1169</v>
      </c>
      <c r="G5391">
        <v>30440442</v>
      </c>
      <c r="H5391" s="1">
        <f t="shared" si="84"/>
        <v>333500000</v>
      </c>
    </row>
    <row r="5392" spans="1:8" x14ac:dyDescent="0.25">
      <c r="A5392">
        <v>5391</v>
      </c>
      <c r="B5392">
        <v>11819299805</v>
      </c>
      <c r="C5392">
        <v>2030500000</v>
      </c>
      <c r="D5392">
        <v>1703500000</v>
      </c>
      <c r="E5392">
        <v>9911099609</v>
      </c>
      <c r="F5392">
        <v>1188</v>
      </c>
      <c r="G5392">
        <v>30238890</v>
      </c>
      <c r="H5392" s="1">
        <f t="shared" si="84"/>
        <v>327000000</v>
      </c>
    </row>
    <row r="5393" spans="1:8" x14ac:dyDescent="0.25">
      <c r="A5393">
        <v>5392</v>
      </c>
      <c r="B5393">
        <v>12246900391</v>
      </c>
      <c r="C5393">
        <v>2062699951</v>
      </c>
      <c r="D5393">
        <v>1726699951</v>
      </c>
      <c r="E5393">
        <v>10305299805</v>
      </c>
      <c r="F5393">
        <v>1183</v>
      </c>
      <c r="G5393">
        <v>30300666</v>
      </c>
      <c r="H5393" s="1">
        <f t="shared" si="84"/>
        <v>336000000</v>
      </c>
    </row>
    <row r="5394" spans="1:8" x14ac:dyDescent="0.25">
      <c r="A5394">
        <v>5393</v>
      </c>
      <c r="B5394">
        <v>11974200195</v>
      </c>
      <c r="C5394">
        <v>1975500000</v>
      </c>
      <c r="D5394">
        <v>1636699951</v>
      </c>
      <c r="E5394">
        <v>10121900391</v>
      </c>
      <c r="F5394">
        <v>1168</v>
      </c>
      <c r="G5394">
        <v>30219146</v>
      </c>
      <c r="H5394" s="1">
        <f t="shared" si="84"/>
        <v>338800049</v>
      </c>
    </row>
    <row r="5395" spans="1:8" x14ac:dyDescent="0.25">
      <c r="A5395">
        <v>5394</v>
      </c>
      <c r="B5395">
        <v>11880200195</v>
      </c>
      <c r="C5395">
        <v>2008900024</v>
      </c>
      <c r="D5395">
        <v>1688800049</v>
      </c>
      <c r="E5395">
        <v>9987799805</v>
      </c>
      <c r="F5395">
        <v>1170</v>
      </c>
      <c r="G5395">
        <v>30140554</v>
      </c>
      <c r="H5395" s="1">
        <f t="shared" si="84"/>
        <v>320099975</v>
      </c>
    </row>
    <row r="5396" spans="1:8" x14ac:dyDescent="0.25">
      <c r="A5396">
        <v>5395</v>
      </c>
      <c r="B5396">
        <v>12103000000</v>
      </c>
      <c r="C5396">
        <v>2056399902</v>
      </c>
      <c r="D5396">
        <v>1719000000</v>
      </c>
      <c r="E5396">
        <v>10172400391</v>
      </c>
      <c r="F5396">
        <v>1173</v>
      </c>
      <c r="G5396">
        <v>30143370</v>
      </c>
      <c r="H5396" s="1">
        <f t="shared" si="84"/>
        <v>337399902</v>
      </c>
    </row>
    <row r="5397" spans="1:8" x14ac:dyDescent="0.25">
      <c r="A5397">
        <v>5396</v>
      </c>
      <c r="B5397">
        <v>12021400391</v>
      </c>
      <c r="C5397">
        <v>2032199951</v>
      </c>
      <c r="D5397">
        <v>1639500000</v>
      </c>
      <c r="E5397">
        <v>10107000000</v>
      </c>
      <c r="F5397">
        <v>1174</v>
      </c>
      <c r="G5397">
        <v>30151882</v>
      </c>
      <c r="H5397" s="1">
        <f t="shared" si="84"/>
        <v>392699951</v>
      </c>
    </row>
    <row r="5398" spans="1:8" x14ac:dyDescent="0.25">
      <c r="A5398">
        <v>5397</v>
      </c>
      <c r="B5398">
        <v>12022200195</v>
      </c>
      <c r="C5398">
        <v>2038599976</v>
      </c>
      <c r="D5398">
        <v>1673400024</v>
      </c>
      <c r="E5398">
        <v>10114799805</v>
      </c>
      <c r="F5398">
        <v>1181</v>
      </c>
      <c r="G5398">
        <v>29916346</v>
      </c>
      <c r="H5398" s="1">
        <f t="shared" si="84"/>
        <v>365199952</v>
      </c>
    </row>
    <row r="5399" spans="1:8" x14ac:dyDescent="0.25">
      <c r="A5399">
        <v>5398</v>
      </c>
      <c r="B5399">
        <v>11927900391</v>
      </c>
      <c r="C5399">
        <v>2001300049</v>
      </c>
      <c r="D5399">
        <v>1677699951</v>
      </c>
      <c r="E5399">
        <v>10037900391</v>
      </c>
      <c r="F5399">
        <v>1220</v>
      </c>
      <c r="G5399">
        <v>29918330</v>
      </c>
      <c r="H5399" s="1">
        <f t="shared" si="84"/>
        <v>323600098</v>
      </c>
    </row>
    <row r="5400" spans="1:8" x14ac:dyDescent="0.25">
      <c r="A5400">
        <v>5399</v>
      </c>
      <c r="B5400">
        <v>11774700195</v>
      </c>
      <c r="C5400">
        <v>1994500000</v>
      </c>
      <c r="D5400">
        <v>1636400024</v>
      </c>
      <c r="E5400">
        <v>9918299805</v>
      </c>
      <c r="F5400">
        <v>1202</v>
      </c>
      <c r="G5400">
        <v>29796197</v>
      </c>
      <c r="H5400" s="1">
        <f t="shared" si="84"/>
        <v>358099976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2AA8-E39D-43DB-9361-1026883546DB}">
  <dimension ref="A1:H5400"/>
  <sheetViews>
    <sheetView workbookViewId="0">
      <selection activeCell="J4" sqref="J1:N4"/>
    </sheetView>
  </sheetViews>
  <sheetFormatPr defaultRowHeight="15" x14ac:dyDescent="0.25"/>
  <cols>
    <col min="1" max="1" width="13.5703125" bestFit="1" customWidth="1"/>
    <col min="2" max="2" width="12.7109375" bestFit="1" customWidth="1"/>
    <col min="3" max="4" width="11" bestFit="1" customWidth="1"/>
    <col min="5" max="5" width="12" bestFit="1" customWidth="1"/>
    <col min="6" max="6" width="8.5703125" bestFit="1" customWidth="1"/>
    <col min="7" max="7" width="9" bestFit="1" customWidth="1"/>
    <col min="8" max="8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15392200195</v>
      </c>
      <c r="C2">
        <v>2436100098</v>
      </c>
      <c r="D2">
        <v>1893199951</v>
      </c>
      <c r="E2">
        <v>13158299805</v>
      </c>
      <c r="F2">
        <v>2927</v>
      </c>
      <c r="G2">
        <v>60627540</v>
      </c>
      <c r="H2" s="1">
        <f>C2-D2</f>
        <v>542900147</v>
      </c>
    </row>
    <row r="3" spans="1:8" x14ac:dyDescent="0.25">
      <c r="A3">
        <v>2</v>
      </c>
      <c r="B3">
        <v>15323799805</v>
      </c>
      <c r="C3">
        <v>2422199951</v>
      </c>
      <c r="D3">
        <v>1924300049</v>
      </c>
      <c r="E3">
        <v>13072700195</v>
      </c>
      <c r="F3">
        <v>2416</v>
      </c>
      <c r="G3">
        <v>58128714</v>
      </c>
      <c r="H3" s="1">
        <f t="shared" ref="H3:H66" si="0">C3-D3</f>
        <v>497899902</v>
      </c>
    </row>
    <row r="4" spans="1:8" x14ac:dyDescent="0.25">
      <c r="A4">
        <v>3</v>
      </c>
      <c r="B4">
        <v>14658099609</v>
      </c>
      <c r="C4">
        <v>2521100098</v>
      </c>
      <c r="D4">
        <v>2049399902</v>
      </c>
      <c r="E4">
        <v>12290900391</v>
      </c>
      <c r="F4">
        <v>2536</v>
      </c>
      <c r="G4">
        <v>58232340</v>
      </c>
      <c r="H4" s="1">
        <f t="shared" si="0"/>
        <v>471700196</v>
      </c>
    </row>
    <row r="5" spans="1:8" x14ac:dyDescent="0.25">
      <c r="A5">
        <v>4</v>
      </c>
      <c r="B5">
        <v>15097799805</v>
      </c>
      <c r="C5">
        <v>2497199951</v>
      </c>
      <c r="D5">
        <v>2025300049</v>
      </c>
      <c r="E5">
        <v>12780000000</v>
      </c>
      <c r="F5">
        <v>2458</v>
      </c>
      <c r="G5">
        <v>58360820</v>
      </c>
      <c r="H5" s="1">
        <f t="shared" si="0"/>
        <v>471899902</v>
      </c>
    </row>
    <row r="6" spans="1:8" x14ac:dyDescent="0.25">
      <c r="A6">
        <v>5</v>
      </c>
      <c r="B6">
        <v>15393700195</v>
      </c>
      <c r="C6">
        <v>2567500000</v>
      </c>
      <c r="D6">
        <v>2053800049</v>
      </c>
      <c r="E6">
        <v>13005500000</v>
      </c>
      <c r="F6">
        <v>2562</v>
      </c>
      <c r="G6">
        <v>58458804</v>
      </c>
      <c r="H6" s="1">
        <f t="shared" si="0"/>
        <v>513699951</v>
      </c>
    </row>
    <row r="7" spans="1:8" x14ac:dyDescent="0.25">
      <c r="A7">
        <v>6</v>
      </c>
      <c r="B7">
        <v>14601900391</v>
      </c>
      <c r="C7">
        <v>2458899902</v>
      </c>
      <c r="D7">
        <v>1922800049</v>
      </c>
      <c r="E7">
        <v>12328200195</v>
      </c>
      <c r="F7">
        <v>2487</v>
      </c>
      <c r="G7">
        <v>58078628</v>
      </c>
      <c r="H7" s="1">
        <f t="shared" si="0"/>
        <v>536099853</v>
      </c>
    </row>
    <row r="8" spans="1:8" x14ac:dyDescent="0.25">
      <c r="A8">
        <v>7</v>
      </c>
      <c r="B8">
        <v>14304400391</v>
      </c>
      <c r="C8">
        <v>2371399902</v>
      </c>
      <c r="D8">
        <v>1916300049</v>
      </c>
      <c r="E8">
        <v>12092900391</v>
      </c>
      <c r="F8">
        <v>2473</v>
      </c>
      <c r="G8">
        <v>58129556</v>
      </c>
      <c r="H8" s="1">
        <f t="shared" si="0"/>
        <v>455099853</v>
      </c>
    </row>
    <row r="9" spans="1:8" x14ac:dyDescent="0.25">
      <c r="A9">
        <v>8</v>
      </c>
      <c r="B9">
        <v>14041200195</v>
      </c>
      <c r="C9">
        <v>2419899902</v>
      </c>
      <c r="D9">
        <v>1918199951</v>
      </c>
      <c r="E9">
        <v>11799700195</v>
      </c>
      <c r="F9">
        <v>2476</v>
      </c>
      <c r="G9">
        <v>58047732</v>
      </c>
      <c r="H9" s="1">
        <f t="shared" si="0"/>
        <v>501699951</v>
      </c>
    </row>
    <row r="10" spans="1:8" x14ac:dyDescent="0.25">
      <c r="A10">
        <v>9</v>
      </c>
      <c r="B10">
        <v>14193400391</v>
      </c>
      <c r="C10">
        <v>2564399902</v>
      </c>
      <c r="D10">
        <v>2020599976</v>
      </c>
      <c r="E10">
        <v>11824900391</v>
      </c>
      <c r="F10">
        <v>2456</v>
      </c>
      <c r="G10">
        <v>57916852</v>
      </c>
      <c r="H10" s="1">
        <f t="shared" si="0"/>
        <v>543799926</v>
      </c>
    </row>
    <row r="11" spans="1:8" x14ac:dyDescent="0.25">
      <c r="A11">
        <v>10</v>
      </c>
      <c r="B11">
        <v>13957099609</v>
      </c>
      <c r="C11">
        <v>2397699951</v>
      </c>
      <c r="D11">
        <v>1902000000</v>
      </c>
      <c r="E11">
        <v>11735599609</v>
      </c>
      <c r="F11">
        <v>2424</v>
      </c>
      <c r="G11">
        <v>56676388</v>
      </c>
      <c r="H11" s="1">
        <f t="shared" si="0"/>
        <v>495699951</v>
      </c>
    </row>
    <row r="12" spans="1:8" x14ac:dyDescent="0.25">
      <c r="A12">
        <v>11</v>
      </c>
      <c r="B12">
        <v>14136799805</v>
      </c>
      <c r="C12">
        <v>2438100098</v>
      </c>
      <c r="D12">
        <v>1955300049</v>
      </c>
      <c r="E12">
        <v>11869500000</v>
      </c>
      <c r="F12">
        <v>2423</v>
      </c>
      <c r="G12">
        <v>57487028</v>
      </c>
      <c r="H12" s="1">
        <f t="shared" si="0"/>
        <v>482800049</v>
      </c>
    </row>
    <row r="13" spans="1:8" x14ac:dyDescent="0.25">
      <c r="A13">
        <v>12</v>
      </c>
      <c r="B13">
        <v>14582200195</v>
      </c>
      <c r="C13">
        <v>2465199951</v>
      </c>
      <c r="D13">
        <v>1993000000</v>
      </c>
      <c r="E13">
        <v>12278200195</v>
      </c>
      <c r="F13">
        <v>2456</v>
      </c>
      <c r="G13">
        <v>57483124</v>
      </c>
      <c r="H13" s="1">
        <f t="shared" si="0"/>
        <v>472199951</v>
      </c>
    </row>
    <row r="14" spans="1:8" x14ac:dyDescent="0.25">
      <c r="A14">
        <v>13</v>
      </c>
      <c r="B14">
        <v>14212299805</v>
      </c>
      <c r="C14">
        <v>2465699951</v>
      </c>
      <c r="D14">
        <v>2002300049</v>
      </c>
      <c r="E14">
        <v>11911000000</v>
      </c>
      <c r="F14">
        <v>2459</v>
      </c>
      <c r="G14">
        <v>54537748</v>
      </c>
      <c r="H14" s="1">
        <f t="shared" si="0"/>
        <v>463399902</v>
      </c>
    </row>
    <row r="15" spans="1:8" x14ac:dyDescent="0.25">
      <c r="A15">
        <v>14</v>
      </c>
      <c r="B15">
        <v>14091799805</v>
      </c>
      <c r="C15">
        <v>2451399902</v>
      </c>
      <c r="D15">
        <v>1981900024</v>
      </c>
      <c r="E15">
        <v>11811099609</v>
      </c>
      <c r="F15">
        <v>2483</v>
      </c>
      <c r="G15">
        <v>54533716</v>
      </c>
      <c r="H15" s="1">
        <f t="shared" si="0"/>
        <v>469499878</v>
      </c>
    </row>
    <row r="16" spans="1:8" x14ac:dyDescent="0.25">
      <c r="A16">
        <v>15</v>
      </c>
      <c r="B16">
        <v>13870900391</v>
      </c>
      <c r="C16">
        <v>2536199951</v>
      </c>
      <c r="D16">
        <v>2066699951</v>
      </c>
      <c r="E16">
        <v>11512200195</v>
      </c>
      <c r="F16">
        <v>2459</v>
      </c>
      <c r="G16">
        <v>54722644</v>
      </c>
      <c r="H16" s="1">
        <f t="shared" si="0"/>
        <v>469500000</v>
      </c>
    </row>
    <row r="17" spans="1:8" x14ac:dyDescent="0.25">
      <c r="A17">
        <v>16</v>
      </c>
      <c r="B17">
        <v>14035000000</v>
      </c>
      <c r="C17">
        <v>2644100098</v>
      </c>
      <c r="D17">
        <v>2155600098</v>
      </c>
      <c r="E17">
        <v>11558500000</v>
      </c>
      <c r="F17">
        <v>2403</v>
      </c>
      <c r="G17">
        <v>54759956</v>
      </c>
      <c r="H17" s="1">
        <f t="shared" si="0"/>
        <v>488500000</v>
      </c>
    </row>
    <row r="18" spans="1:8" x14ac:dyDescent="0.25">
      <c r="A18">
        <v>17</v>
      </c>
      <c r="B18">
        <v>13790000000</v>
      </c>
      <c r="C18">
        <v>2469600098</v>
      </c>
      <c r="D18">
        <v>1964500000</v>
      </c>
      <c r="E18">
        <v>11491000000</v>
      </c>
      <c r="F18">
        <v>2396</v>
      </c>
      <c r="G18">
        <v>54779668</v>
      </c>
      <c r="H18" s="1">
        <f t="shared" si="0"/>
        <v>505100098</v>
      </c>
    </row>
    <row r="19" spans="1:8" x14ac:dyDescent="0.25">
      <c r="A19">
        <v>18</v>
      </c>
      <c r="B19">
        <v>13968900391</v>
      </c>
      <c r="C19">
        <v>2369500000</v>
      </c>
      <c r="D19">
        <v>1891599976</v>
      </c>
      <c r="E19">
        <v>11765400391</v>
      </c>
      <c r="F19">
        <v>2451</v>
      </c>
      <c r="G19">
        <v>54475562</v>
      </c>
      <c r="H19" s="1">
        <f t="shared" si="0"/>
        <v>477900024</v>
      </c>
    </row>
    <row r="20" spans="1:8" x14ac:dyDescent="0.25">
      <c r="A20">
        <v>19</v>
      </c>
      <c r="B20">
        <v>13969200195</v>
      </c>
      <c r="C20">
        <v>2426199951</v>
      </c>
      <c r="D20">
        <v>1911500000</v>
      </c>
      <c r="E20">
        <v>11714599609</v>
      </c>
      <c r="F20">
        <v>2590</v>
      </c>
      <c r="G20">
        <v>54689514</v>
      </c>
      <c r="H20" s="1">
        <f t="shared" si="0"/>
        <v>514699951</v>
      </c>
    </row>
    <row r="21" spans="1:8" x14ac:dyDescent="0.25">
      <c r="A21">
        <v>20</v>
      </c>
      <c r="B21">
        <v>13749799805</v>
      </c>
      <c r="C21">
        <v>2433199951</v>
      </c>
      <c r="D21">
        <v>1924599976</v>
      </c>
      <c r="E21">
        <v>11481200195</v>
      </c>
      <c r="F21">
        <v>2636</v>
      </c>
      <c r="G21">
        <v>54699434</v>
      </c>
      <c r="H21" s="1">
        <f t="shared" si="0"/>
        <v>508599975</v>
      </c>
    </row>
    <row r="22" spans="1:8" x14ac:dyDescent="0.25">
      <c r="A22">
        <v>21</v>
      </c>
      <c r="B22">
        <v>13946799805</v>
      </c>
      <c r="C22">
        <v>2480800049</v>
      </c>
      <c r="D22">
        <v>1958900024</v>
      </c>
      <c r="E22">
        <v>11670200195</v>
      </c>
      <c r="F22">
        <v>2655</v>
      </c>
      <c r="G22">
        <v>54876842</v>
      </c>
      <c r="H22" s="1">
        <f t="shared" si="0"/>
        <v>521900025</v>
      </c>
    </row>
    <row r="23" spans="1:8" x14ac:dyDescent="0.25">
      <c r="A23">
        <v>22</v>
      </c>
      <c r="B23">
        <v>13675799805</v>
      </c>
      <c r="C23">
        <v>2412699951</v>
      </c>
      <c r="D23">
        <v>1900599976</v>
      </c>
      <c r="E23">
        <v>11430500000</v>
      </c>
      <c r="F23">
        <v>2614</v>
      </c>
      <c r="G23">
        <v>54798730</v>
      </c>
      <c r="H23" s="1">
        <f t="shared" si="0"/>
        <v>512099975</v>
      </c>
    </row>
    <row r="24" spans="1:8" x14ac:dyDescent="0.25">
      <c r="A24">
        <v>23</v>
      </c>
      <c r="B24">
        <v>13798500000</v>
      </c>
      <c r="C24">
        <v>2522399902</v>
      </c>
      <c r="D24">
        <v>2013099976</v>
      </c>
      <c r="E24">
        <v>11453799805</v>
      </c>
      <c r="F24">
        <v>2561</v>
      </c>
      <c r="G24">
        <v>54595034</v>
      </c>
      <c r="H24" s="1">
        <f t="shared" si="0"/>
        <v>509299926</v>
      </c>
    </row>
    <row r="25" spans="1:8" x14ac:dyDescent="0.25">
      <c r="A25">
        <v>24</v>
      </c>
      <c r="B25">
        <v>13901900391</v>
      </c>
      <c r="C25">
        <v>2437100098</v>
      </c>
      <c r="D25">
        <v>1959099976</v>
      </c>
      <c r="E25">
        <v>11639200195</v>
      </c>
      <c r="F25">
        <v>2534</v>
      </c>
      <c r="G25">
        <v>54940266</v>
      </c>
      <c r="H25" s="1">
        <f t="shared" si="0"/>
        <v>478000122</v>
      </c>
    </row>
    <row r="26" spans="1:8" x14ac:dyDescent="0.25">
      <c r="A26">
        <v>25</v>
      </c>
      <c r="B26">
        <v>13972000000</v>
      </c>
      <c r="C26">
        <v>2477000000</v>
      </c>
      <c r="D26">
        <v>1975699951</v>
      </c>
      <c r="E26">
        <v>11656099609</v>
      </c>
      <c r="F26">
        <v>2555</v>
      </c>
      <c r="G26">
        <v>54795434</v>
      </c>
      <c r="H26" s="1">
        <f t="shared" si="0"/>
        <v>501300049</v>
      </c>
    </row>
    <row r="27" spans="1:8" x14ac:dyDescent="0.25">
      <c r="A27">
        <v>26</v>
      </c>
      <c r="B27">
        <v>13775900391</v>
      </c>
      <c r="C27">
        <v>2432600098</v>
      </c>
      <c r="D27">
        <v>1936000000</v>
      </c>
      <c r="E27">
        <v>11515900391</v>
      </c>
      <c r="F27">
        <v>2594</v>
      </c>
      <c r="G27">
        <v>54772970</v>
      </c>
      <c r="H27" s="1">
        <f t="shared" si="0"/>
        <v>496600098</v>
      </c>
    </row>
    <row r="28" spans="1:8" x14ac:dyDescent="0.25">
      <c r="A28">
        <v>27</v>
      </c>
      <c r="B28">
        <v>13968299805</v>
      </c>
      <c r="C28">
        <v>2493899902</v>
      </c>
      <c r="D28">
        <v>1995400024</v>
      </c>
      <c r="E28">
        <v>11643700195</v>
      </c>
      <c r="F28">
        <v>2615</v>
      </c>
      <c r="G28">
        <v>54601386</v>
      </c>
      <c r="H28" s="1">
        <f t="shared" si="0"/>
        <v>498499878</v>
      </c>
    </row>
    <row r="29" spans="1:8" x14ac:dyDescent="0.25">
      <c r="A29">
        <v>28</v>
      </c>
      <c r="B29">
        <v>13960299805</v>
      </c>
      <c r="C29">
        <v>2564000000</v>
      </c>
      <c r="D29">
        <v>2021599976</v>
      </c>
      <c r="E29">
        <v>11576500000</v>
      </c>
      <c r="F29">
        <v>2596</v>
      </c>
      <c r="G29">
        <v>55105386</v>
      </c>
      <c r="H29" s="1">
        <f t="shared" si="0"/>
        <v>542400024</v>
      </c>
    </row>
    <row r="30" spans="1:8" x14ac:dyDescent="0.25">
      <c r="A30">
        <v>29</v>
      </c>
      <c r="B30">
        <v>13967400391</v>
      </c>
      <c r="C30">
        <v>2494399902</v>
      </c>
      <c r="D30">
        <v>1981599976</v>
      </c>
      <c r="E30">
        <v>11648599609</v>
      </c>
      <c r="F30">
        <v>2639</v>
      </c>
      <c r="G30">
        <v>55300170</v>
      </c>
      <c r="H30" s="1">
        <f t="shared" si="0"/>
        <v>512799926</v>
      </c>
    </row>
    <row r="31" spans="1:8" x14ac:dyDescent="0.25">
      <c r="A31">
        <v>30</v>
      </c>
      <c r="B31">
        <v>13720099609</v>
      </c>
      <c r="C31">
        <v>2475300049</v>
      </c>
      <c r="D31">
        <v>1960599976</v>
      </c>
      <c r="E31">
        <v>11418799805</v>
      </c>
      <c r="F31">
        <v>2597</v>
      </c>
      <c r="G31">
        <v>52283382</v>
      </c>
      <c r="H31" s="1">
        <f t="shared" si="0"/>
        <v>514700073</v>
      </c>
    </row>
    <row r="32" spans="1:8" x14ac:dyDescent="0.25">
      <c r="A32">
        <v>31</v>
      </c>
      <c r="B32">
        <v>13980000000</v>
      </c>
      <c r="C32">
        <v>2526000000</v>
      </c>
      <c r="D32">
        <v>2044099976</v>
      </c>
      <c r="E32">
        <v>11625599609</v>
      </c>
      <c r="F32">
        <v>2573</v>
      </c>
      <c r="G32">
        <v>55171332</v>
      </c>
      <c r="H32" s="1">
        <f t="shared" si="0"/>
        <v>481900024</v>
      </c>
    </row>
    <row r="33" spans="1:8" x14ac:dyDescent="0.25">
      <c r="A33">
        <v>32</v>
      </c>
      <c r="B33">
        <v>13636299805</v>
      </c>
      <c r="C33">
        <v>2448500000</v>
      </c>
      <c r="D33">
        <v>1957699951</v>
      </c>
      <c r="E33">
        <v>11367900391</v>
      </c>
      <c r="F33">
        <v>2570</v>
      </c>
      <c r="G33">
        <v>55148660</v>
      </c>
      <c r="H33" s="1">
        <f t="shared" si="0"/>
        <v>490800049</v>
      </c>
    </row>
    <row r="34" spans="1:8" x14ac:dyDescent="0.25">
      <c r="A34">
        <v>33</v>
      </c>
      <c r="B34">
        <v>13622000000</v>
      </c>
      <c r="C34">
        <v>2495699951</v>
      </c>
      <c r="D34">
        <v>1977000000</v>
      </c>
      <c r="E34">
        <v>11312500000</v>
      </c>
      <c r="F34">
        <v>2582</v>
      </c>
      <c r="G34">
        <v>54891146</v>
      </c>
      <c r="H34" s="1">
        <f t="shared" si="0"/>
        <v>518699951</v>
      </c>
    </row>
    <row r="35" spans="1:8" x14ac:dyDescent="0.25">
      <c r="A35">
        <v>34</v>
      </c>
      <c r="B35">
        <v>13779200195</v>
      </c>
      <c r="C35">
        <v>2503899902</v>
      </c>
      <c r="D35">
        <v>1993099976</v>
      </c>
      <c r="E35">
        <v>11457200195</v>
      </c>
      <c r="F35">
        <v>2580</v>
      </c>
      <c r="G35">
        <v>52102518</v>
      </c>
      <c r="H35" s="1">
        <f t="shared" si="0"/>
        <v>510799926</v>
      </c>
    </row>
    <row r="36" spans="1:8" x14ac:dyDescent="0.25">
      <c r="A36">
        <v>35</v>
      </c>
      <c r="B36">
        <v>14319000000</v>
      </c>
      <c r="C36">
        <v>2675699951</v>
      </c>
      <c r="D36">
        <v>2146600098</v>
      </c>
      <c r="E36">
        <v>11842900391</v>
      </c>
      <c r="F36">
        <v>2590</v>
      </c>
      <c r="G36">
        <v>52257654</v>
      </c>
      <c r="H36" s="1">
        <f t="shared" si="0"/>
        <v>529099853</v>
      </c>
    </row>
    <row r="37" spans="1:8" x14ac:dyDescent="0.25">
      <c r="A37">
        <v>36</v>
      </c>
      <c r="B37">
        <v>14177000000</v>
      </c>
      <c r="C37">
        <v>2624399902</v>
      </c>
      <c r="D37">
        <v>2108000000</v>
      </c>
      <c r="E37">
        <v>11735200195</v>
      </c>
      <c r="F37">
        <v>2622</v>
      </c>
      <c r="G37">
        <v>52083446</v>
      </c>
      <c r="H37" s="1">
        <f t="shared" si="0"/>
        <v>516399902</v>
      </c>
    </row>
    <row r="38" spans="1:8" x14ac:dyDescent="0.25">
      <c r="A38">
        <v>37</v>
      </c>
      <c r="B38">
        <v>13976299805</v>
      </c>
      <c r="C38">
        <v>2599800049</v>
      </c>
      <c r="D38">
        <v>2095399902</v>
      </c>
      <c r="E38">
        <v>11549599609</v>
      </c>
      <c r="F38">
        <v>2626</v>
      </c>
      <c r="G38">
        <v>52562550</v>
      </c>
      <c r="H38" s="1">
        <f t="shared" si="0"/>
        <v>504400147</v>
      </c>
    </row>
    <row r="39" spans="1:8" x14ac:dyDescent="0.25">
      <c r="A39">
        <v>38</v>
      </c>
      <c r="B39">
        <v>13957799805</v>
      </c>
      <c r="C39">
        <v>2634600098</v>
      </c>
      <c r="D39">
        <v>2129899902</v>
      </c>
      <c r="E39">
        <v>11483299805</v>
      </c>
      <c r="F39">
        <v>2601</v>
      </c>
      <c r="G39">
        <v>49980064</v>
      </c>
      <c r="H39" s="1">
        <f t="shared" si="0"/>
        <v>504700196</v>
      </c>
    </row>
    <row r="40" spans="1:8" x14ac:dyDescent="0.25">
      <c r="A40">
        <v>39</v>
      </c>
      <c r="B40">
        <v>13906200195</v>
      </c>
      <c r="C40">
        <v>2641500000</v>
      </c>
      <c r="D40">
        <v>2150300049</v>
      </c>
      <c r="E40">
        <v>11447200195</v>
      </c>
      <c r="F40">
        <v>2580</v>
      </c>
      <c r="G40">
        <v>49893728</v>
      </c>
      <c r="H40" s="1">
        <f t="shared" si="0"/>
        <v>491199951</v>
      </c>
    </row>
    <row r="41" spans="1:8" x14ac:dyDescent="0.25">
      <c r="A41">
        <v>40</v>
      </c>
      <c r="B41">
        <v>13669900391</v>
      </c>
      <c r="C41">
        <v>2510500000</v>
      </c>
      <c r="D41">
        <v>2029000000</v>
      </c>
      <c r="E41">
        <v>11327299805</v>
      </c>
      <c r="F41">
        <v>2586</v>
      </c>
      <c r="G41">
        <v>52623264</v>
      </c>
      <c r="H41" s="1">
        <f t="shared" si="0"/>
        <v>481500000</v>
      </c>
    </row>
    <row r="42" spans="1:8" x14ac:dyDescent="0.25">
      <c r="A42">
        <v>41</v>
      </c>
      <c r="B42">
        <v>13588299805</v>
      </c>
      <c r="C42">
        <v>2550500000</v>
      </c>
      <c r="D42">
        <v>2040900024</v>
      </c>
      <c r="E42">
        <v>11228200195</v>
      </c>
      <c r="F42">
        <v>2628</v>
      </c>
      <c r="G42">
        <v>53326154</v>
      </c>
      <c r="H42" s="1">
        <f t="shared" si="0"/>
        <v>509599976</v>
      </c>
    </row>
    <row r="43" spans="1:8" x14ac:dyDescent="0.25">
      <c r="A43">
        <v>42</v>
      </c>
      <c r="B43">
        <v>13972200195</v>
      </c>
      <c r="C43">
        <v>2590300049</v>
      </c>
      <c r="D43">
        <v>2045800049</v>
      </c>
      <c r="E43">
        <v>11576299805</v>
      </c>
      <c r="F43">
        <v>2610</v>
      </c>
      <c r="G43">
        <v>50012618</v>
      </c>
      <c r="H43" s="1">
        <f t="shared" si="0"/>
        <v>544500000</v>
      </c>
    </row>
    <row r="44" spans="1:8" x14ac:dyDescent="0.25">
      <c r="A44">
        <v>43</v>
      </c>
      <c r="B44">
        <v>14123200195</v>
      </c>
      <c r="C44">
        <v>2520899902</v>
      </c>
      <c r="D44">
        <v>2053199951</v>
      </c>
      <c r="E44">
        <v>11764700195</v>
      </c>
      <c r="F44">
        <v>2613</v>
      </c>
      <c r="G44">
        <v>49964746</v>
      </c>
      <c r="H44" s="1">
        <f t="shared" si="0"/>
        <v>467699951</v>
      </c>
    </row>
    <row r="45" spans="1:8" x14ac:dyDescent="0.25">
      <c r="A45">
        <v>44</v>
      </c>
      <c r="B45">
        <v>13522900391</v>
      </c>
      <c r="C45">
        <v>2501199951</v>
      </c>
      <c r="D45">
        <v>2015400024</v>
      </c>
      <c r="E45">
        <v>11190599609</v>
      </c>
      <c r="F45">
        <v>2665</v>
      </c>
      <c r="G45">
        <v>50045194</v>
      </c>
      <c r="H45" s="1">
        <f t="shared" si="0"/>
        <v>485799927</v>
      </c>
    </row>
    <row r="46" spans="1:8" x14ac:dyDescent="0.25">
      <c r="A46">
        <v>45</v>
      </c>
      <c r="B46">
        <v>13641200195</v>
      </c>
      <c r="C46">
        <v>2494899902</v>
      </c>
      <c r="D46">
        <v>1966000000</v>
      </c>
      <c r="E46">
        <v>11341299805</v>
      </c>
      <c r="F46">
        <v>2669</v>
      </c>
      <c r="G46">
        <v>49644768</v>
      </c>
      <c r="H46" s="1">
        <f t="shared" si="0"/>
        <v>528899902</v>
      </c>
    </row>
    <row r="47" spans="1:8" x14ac:dyDescent="0.25">
      <c r="A47">
        <v>46</v>
      </c>
      <c r="B47">
        <v>14041599609</v>
      </c>
      <c r="C47">
        <v>2503899902</v>
      </c>
      <c r="D47">
        <v>1983900024</v>
      </c>
      <c r="E47">
        <v>11707799805</v>
      </c>
      <c r="F47">
        <v>2701</v>
      </c>
      <c r="G47">
        <v>49796704</v>
      </c>
      <c r="H47" s="1">
        <f t="shared" si="0"/>
        <v>519999878</v>
      </c>
    </row>
    <row r="48" spans="1:8" x14ac:dyDescent="0.25">
      <c r="A48">
        <v>47</v>
      </c>
      <c r="B48">
        <v>13845500000</v>
      </c>
      <c r="C48">
        <v>2576800049</v>
      </c>
      <c r="D48">
        <v>2090100098</v>
      </c>
      <c r="E48">
        <v>11436700195</v>
      </c>
      <c r="F48">
        <v>2654</v>
      </c>
      <c r="G48">
        <v>49842656</v>
      </c>
      <c r="H48" s="1">
        <f t="shared" si="0"/>
        <v>486699951</v>
      </c>
    </row>
    <row r="49" spans="1:8" x14ac:dyDescent="0.25">
      <c r="A49">
        <v>48</v>
      </c>
      <c r="B49">
        <v>13703599609</v>
      </c>
      <c r="C49">
        <v>2690800049</v>
      </c>
      <c r="D49">
        <v>2181500000</v>
      </c>
      <c r="E49">
        <v>11202299805</v>
      </c>
      <c r="F49">
        <v>2639</v>
      </c>
      <c r="G49">
        <v>49703712</v>
      </c>
      <c r="H49" s="1">
        <f t="shared" si="0"/>
        <v>509300049</v>
      </c>
    </row>
    <row r="50" spans="1:8" x14ac:dyDescent="0.25">
      <c r="A50">
        <v>49</v>
      </c>
      <c r="B50">
        <v>13900500000</v>
      </c>
      <c r="C50">
        <v>2542199951</v>
      </c>
      <c r="D50">
        <v>2031099976</v>
      </c>
      <c r="E50">
        <v>11553500000</v>
      </c>
      <c r="F50">
        <v>2626</v>
      </c>
      <c r="G50">
        <v>49748768</v>
      </c>
      <c r="H50" s="1">
        <f t="shared" si="0"/>
        <v>511099975</v>
      </c>
    </row>
    <row r="51" spans="1:8" x14ac:dyDescent="0.25">
      <c r="A51">
        <v>50</v>
      </c>
      <c r="B51">
        <v>13868099609</v>
      </c>
      <c r="C51">
        <v>2572000000</v>
      </c>
      <c r="D51">
        <v>2060500000</v>
      </c>
      <c r="E51">
        <v>11478500000</v>
      </c>
      <c r="F51">
        <v>2665</v>
      </c>
      <c r="G51">
        <v>49801824</v>
      </c>
      <c r="H51" s="1">
        <f t="shared" si="0"/>
        <v>511500000</v>
      </c>
    </row>
    <row r="52" spans="1:8" x14ac:dyDescent="0.25">
      <c r="A52">
        <v>51</v>
      </c>
      <c r="B52">
        <v>14060599609</v>
      </c>
      <c r="C52">
        <v>2584500000</v>
      </c>
      <c r="D52">
        <v>2074300049</v>
      </c>
      <c r="E52">
        <v>11661700195</v>
      </c>
      <c r="F52">
        <v>2629</v>
      </c>
      <c r="G52">
        <v>49732256</v>
      </c>
      <c r="H52" s="1">
        <f t="shared" si="0"/>
        <v>510199951</v>
      </c>
    </row>
    <row r="53" spans="1:8" x14ac:dyDescent="0.25">
      <c r="A53">
        <v>52</v>
      </c>
      <c r="B53">
        <v>13832799805</v>
      </c>
      <c r="C53">
        <v>2438600098</v>
      </c>
      <c r="D53">
        <v>1931199951</v>
      </c>
      <c r="E53">
        <v>11564599609</v>
      </c>
      <c r="F53">
        <v>2624</v>
      </c>
      <c r="G53">
        <v>49720192</v>
      </c>
      <c r="H53" s="1">
        <f t="shared" si="0"/>
        <v>507400147</v>
      </c>
    </row>
    <row r="54" spans="1:8" x14ac:dyDescent="0.25">
      <c r="A54">
        <v>53</v>
      </c>
      <c r="B54">
        <v>13946500000</v>
      </c>
      <c r="C54">
        <v>2597300049</v>
      </c>
      <c r="D54">
        <v>2065899902</v>
      </c>
      <c r="E54">
        <v>11530799805</v>
      </c>
      <c r="F54">
        <v>2642</v>
      </c>
      <c r="G54">
        <v>52528160</v>
      </c>
      <c r="H54" s="1">
        <f t="shared" si="0"/>
        <v>531400147</v>
      </c>
    </row>
    <row r="55" spans="1:8" x14ac:dyDescent="0.25">
      <c r="A55">
        <v>54</v>
      </c>
      <c r="B55">
        <v>13835500000</v>
      </c>
      <c r="C55">
        <v>2482500000</v>
      </c>
      <c r="D55">
        <v>1952699951</v>
      </c>
      <c r="E55">
        <v>11536700195</v>
      </c>
      <c r="F55">
        <v>2684</v>
      </c>
      <c r="G55">
        <v>52522560</v>
      </c>
      <c r="H55" s="1">
        <f t="shared" si="0"/>
        <v>529800049</v>
      </c>
    </row>
    <row r="56" spans="1:8" x14ac:dyDescent="0.25">
      <c r="A56">
        <v>55</v>
      </c>
      <c r="B56">
        <v>13961599609</v>
      </c>
      <c r="C56">
        <v>2580399902</v>
      </c>
      <c r="D56">
        <v>2040000000</v>
      </c>
      <c r="E56">
        <v>11574000000</v>
      </c>
      <c r="F56">
        <v>2697</v>
      </c>
      <c r="G56">
        <v>52319190</v>
      </c>
      <c r="H56" s="1">
        <f t="shared" si="0"/>
        <v>540399902</v>
      </c>
    </row>
    <row r="57" spans="1:8" x14ac:dyDescent="0.25">
      <c r="A57">
        <v>56</v>
      </c>
      <c r="B57">
        <v>13652700195</v>
      </c>
      <c r="C57">
        <v>2472699951</v>
      </c>
      <c r="D57">
        <v>1984800049</v>
      </c>
      <c r="E57">
        <v>11351700195</v>
      </c>
      <c r="F57">
        <v>2691</v>
      </c>
      <c r="G57">
        <v>52099798</v>
      </c>
      <c r="H57" s="1">
        <f t="shared" si="0"/>
        <v>487899902</v>
      </c>
    </row>
    <row r="58" spans="1:8" x14ac:dyDescent="0.25">
      <c r="A58">
        <v>57</v>
      </c>
      <c r="B58">
        <v>13727299805</v>
      </c>
      <c r="C58">
        <v>2520399902</v>
      </c>
      <c r="D58">
        <v>1989400024</v>
      </c>
      <c r="E58">
        <v>11404000000</v>
      </c>
      <c r="F58">
        <v>2704</v>
      </c>
      <c r="G58">
        <v>52108619</v>
      </c>
      <c r="H58" s="1">
        <f t="shared" si="0"/>
        <v>530999878</v>
      </c>
    </row>
    <row r="59" spans="1:8" x14ac:dyDescent="0.25">
      <c r="A59">
        <v>58</v>
      </c>
      <c r="B59">
        <v>13898400391</v>
      </c>
      <c r="C59">
        <v>2581300049</v>
      </c>
      <c r="D59">
        <v>1997300049</v>
      </c>
      <c r="E59">
        <v>11512900391</v>
      </c>
      <c r="F59">
        <v>2693</v>
      </c>
      <c r="G59">
        <v>52041888</v>
      </c>
      <c r="H59" s="1">
        <f t="shared" si="0"/>
        <v>584000000</v>
      </c>
    </row>
    <row r="60" spans="1:8" x14ac:dyDescent="0.25">
      <c r="A60">
        <v>59</v>
      </c>
      <c r="B60">
        <v>13983299805</v>
      </c>
      <c r="C60">
        <v>2490399902</v>
      </c>
      <c r="D60">
        <v>2006500000</v>
      </c>
      <c r="E60">
        <v>11676000000</v>
      </c>
      <c r="F60">
        <v>2696</v>
      </c>
      <c r="G60">
        <v>52102688</v>
      </c>
      <c r="H60" s="1">
        <f t="shared" si="0"/>
        <v>483899902</v>
      </c>
    </row>
    <row r="61" spans="1:8" x14ac:dyDescent="0.25">
      <c r="A61">
        <v>60</v>
      </c>
      <c r="B61">
        <v>14035799805</v>
      </c>
      <c r="C61">
        <v>2498399902</v>
      </c>
      <c r="D61">
        <v>1990300049</v>
      </c>
      <c r="E61">
        <v>11724200195</v>
      </c>
      <c r="F61">
        <v>2697</v>
      </c>
      <c r="G61">
        <v>52249984</v>
      </c>
      <c r="H61" s="1">
        <f t="shared" si="0"/>
        <v>508099853</v>
      </c>
    </row>
    <row r="62" spans="1:8" x14ac:dyDescent="0.25">
      <c r="A62">
        <v>61</v>
      </c>
      <c r="B62">
        <v>13846799805</v>
      </c>
      <c r="C62">
        <v>2497600098</v>
      </c>
      <c r="D62">
        <v>1993400024</v>
      </c>
      <c r="E62">
        <v>11529000000</v>
      </c>
      <c r="F62">
        <v>2685</v>
      </c>
      <c r="G62">
        <v>52268480</v>
      </c>
      <c r="H62" s="1">
        <f t="shared" si="0"/>
        <v>504200074</v>
      </c>
    </row>
    <row r="63" spans="1:8" x14ac:dyDescent="0.25">
      <c r="A63">
        <v>62</v>
      </c>
      <c r="B63">
        <v>13817299805</v>
      </c>
      <c r="C63">
        <v>2450100098</v>
      </c>
      <c r="D63">
        <v>1971099976</v>
      </c>
      <c r="E63">
        <v>11534799805</v>
      </c>
      <c r="F63">
        <v>2630</v>
      </c>
      <c r="G63">
        <v>52223360</v>
      </c>
      <c r="H63" s="1">
        <f t="shared" si="0"/>
        <v>479000122</v>
      </c>
    </row>
    <row r="64" spans="1:8" x14ac:dyDescent="0.25">
      <c r="A64">
        <v>63</v>
      </c>
      <c r="B64">
        <v>13727500000</v>
      </c>
      <c r="C64">
        <v>2540899902</v>
      </c>
      <c r="D64">
        <v>1981300049</v>
      </c>
      <c r="E64">
        <v>11382500000</v>
      </c>
      <c r="F64">
        <v>2639</v>
      </c>
      <c r="G64">
        <v>52226112</v>
      </c>
      <c r="H64" s="1">
        <f t="shared" si="0"/>
        <v>559599853</v>
      </c>
    </row>
    <row r="65" spans="1:8" x14ac:dyDescent="0.25">
      <c r="A65">
        <v>64</v>
      </c>
      <c r="B65">
        <v>13838599609</v>
      </c>
      <c r="C65">
        <v>2500800049</v>
      </c>
      <c r="D65">
        <v>1974300049</v>
      </c>
      <c r="E65">
        <v>11543900391</v>
      </c>
      <c r="F65">
        <v>2631</v>
      </c>
      <c r="G65">
        <v>52229824</v>
      </c>
      <c r="H65" s="1">
        <f t="shared" si="0"/>
        <v>526500000</v>
      </c>
    </row>
    <row r="66" spans="1:8" x14ac:dyDescent="0.25">
      <c r="A66">
        <v>65</v>
      </c>
      <c r="B66">
        <v>13771099609</v>
      </c>
      <c r="C66">
        <v>2390100098</v>
      </c>
      <c r="D66">
        <v>1913800049</v>
      </c>
      <c r="E66">
        <v>11554200195</v>
      </c>
      <c r="F66">
        <v>2607</v>
      </c>
      <c r="G66">
        <v>52078912</v>
      </c>
      <c r="H66" s="1">
        <f t="shared" si="0"/>
        <v>476300049</v>
      </c>
    </row>
    <row r="67" spans="1:8" x14ac:dyDescent="0.25">
      <c r="A67">
        <v>66</v>
      </c>
      <c r="B67">
        <v>14118400391</v>
      </c>
      <c r="C67">
        <v>2587500000</v>
      </c>
      <c r="D67">
        <v>2052199951</v>
      </c>
      <c r="E67">
        <v>11725099609</v>
      </c>
      <c r="F67">
        <v>2603</v>
      </c>
      <c r="G67">
        <v>52080736</v>
      </c>
      <c r="H67" s="1">
        <f t="shared" ref="H67:H130" si="1">C67-D67</f>
        <v>535300049</v>
      </c>
    </row>
    <row r="68" spans="1:8" x14ac:dyDescent="0.25">
      <c r="A68">
        <v>67</v>
      </c>
      <c r="B68">
        <v>13964000000</v>
      </c>
      <c r="C68">
        <v>2499100098</v>
      </c>
      <c r="D68">
        <v>2000900024</v>
      </c>
      <c r="E68">
        <v>11654299805</v>
      </c>
      <c r="F68">
        <v>2567</v>
      </c>
      <c r="G68">
        <v>49325184</v>
      </c>
      <c r="H68" s="1">
        <f t="shared" si="1"/>
        <v>498200074</v>
      </c>
    </row>
    <row r="69" spans="1:8" x14ac:dyDescent="0.25">
      <c r="A69">
        <v>68</v>
      </c>
      <c r="B69">
        <v>14088000000</v>
      </c>
      <c r="C69">
        <v>2643399902</v>
      </c>
      <c r="D69">
        <v>2119600098</v>
      </c>
      <c r="E69">
        <v>11622599609</v>
      </c>
      <c r="F69">
        <v>2611</v>
      </c>
      <c r="G69">
        <v>49423744</v>
      </c>
      <c r="H69" s="1">
        <f t="shared" si="1"/>
        <v>523799804</v>
      </c>
    </row>
    <row r="70" spans="1:8" x14ac:dyDescent="0.25">
      <c r="A70">
        <v>69</v>
      </c>
      <c r="B70">
        <v>13543599609</v>
      </c>
      <c r="C70">
        <v>2543899902</v>
      </c>
      <c r="D70">
        <v>2042400024</v>
      </c>
      <c r="E70">
        <v>11186900391</v>
      </c>
      <c r="F70">
        <v>2611</v>
      </c>
      <c r="G70">
        <v>49549888</v>
      </c>
      <c r="H70" s="1">
        <f t="shared" si="1"/>
        <v>501499878</v>
      </c>
    </row>
    <row r="71" spans="1:8" x14ac:dyDescent="0.25">
      <c r="A71">
        <v>70</v>
      </c>
      <c r="B71">
        <v>13869799805</v>
      </c>
      <c r="C71">
        <v>2614300049</v>
      </c>
      <c r="D71">
        <v>2103100098</v>
      </c>
      <c r="E71">
        <v>11425299805</v>
      </c>
      <c r="F71">
        <v>2630</v>
      </c>
      <c r="G71">
        <v>52415360</v>
      </c>
      <c r="H71" s="1">
        <f t="shared" si="1"/>
        <v>511199951</v>
      </c>
    </row>
    <row r="72" spans="1:8" x14ac:dyDescent="0.25">
      <c r="A72">
        <v>71</v>
      </c>
      <c r="B72">
        <v>13781700195</v>
      </c>
      <c r="C72">
        <v>2648899902</v>
      </c>
      <c r="D72">
        <v>2115699951</v>
      </c>
      <c r="E72">
        <v>11319200195</v>
      </c>
      <c r="F72">
        <v>2595</v>
      </c>
      <c r="G72">
        <v>52215232</v>
      </c>
      <c r="H72" s="1">
        <f t="shared" si="1"/>
        <v>533199951</v>
      </c>
    </row>
    <row r="73" spans="1:8" x14ac:dyDescent="0.25">
      <c r="A73">
        <v>72</v>
      </c>
      <c r="B73">
        <v>13786400391</v>
      </c>
      <c r="C73">
        <v>2559399902</v>
      </c>
      <c r="D73">
        <v>2055000000</v>
      </c>
      <c r="E73">
        <v>11400400391</v>
      </c>
      <c r="F73">
        <v>2587</v>
      </c>
      <c r="G73">
        <v>52329984</v>
      </c>
      <c r="H73" s="1">
        <f t="shared" si="1"/>
        <v>504399902</v>
      </c>
    </row>
    <row r="74" spans="1:8" x14ac:dyDescent="0.25">
      <c r="A74">
        <v>73</v>
      </c>
      <c r="B74">
        <v>13838299805</v>
      </c>
      <c r="C74">
        <v>2565500000</v>
      </c>
      <c r="D74">
        <v>2054500000</v>
      </c>
      <c r="E74">
        <v>11467799805</v>
      </c>
      <c r="F74">
        <v>2611</v>
      </c>
      <c r="G74">
        <v>52542656</v>
      </c>
      <c r="H74" s="1">
        <f t="shared" si="1"/>
        <v>511000000</v>
      </c>
    </row>
    <row r="75" spans="1:8" x14ac:dyDescent="0.25">
      <c r="A75">
        <v>74</v>
      </c>
      <c r="B75">
        <v>13944599609</v>
      </c>
      <c r="C75">
        <v>2646000000</v>
      </c>
      <c r="D75">
        <v>2098899902</v>
      </c>
      <c r="E75">
        <v>11486799805</v>
      </c>
      <c r="F75">
        <v>2584</v>
      </c>
      <c r="G75">
        <v>52738592</v>
      </c>
      <c r="H75" s="1">
        <f t="shared" si="1"/>
        <v>547100098</v>
      </c>
    </row>
    <row r="76" spans="1:8" x14ac:dyDescent="0.25">
      <c r="A76">
        <v>75</v>
      </c>
      <c r="B76">
        <v>13908000000</v>
      </c>
      <c r="C76">
        <v>2541100098</v>
      </c>
      <c r="D76">
        <v>2042300049</v>
      </c>
      <c r="E76">
        <v>11540500000</v>
      </c>
      <c r="F76">
        <v>2543</v>
      </c>
      <c r="G76">
        <v>52667766</v>
      </c>
      <c r="H76" s="1">
        <f t="shared" si="1"/>
        <v>498800049</v>
      </c>
    </row>
    <row r="77" spans="1:8" x14ac:dyDescent="0.25">
      <c r="A77">
        <v>76</v>
      </c>
      <c r="B77">
        <v>13966299805</v>
      </c>
      <c r="C77">
        <v>2762399902</v>
      </c>
      <c r="D77">
        <v>2212300049</v>
      </c>
      <c r="E77">
        <v>11401599609</v>
      </c>
      <c r="F77">
        <v>2567</v>
      </c>
      <c r="G77">
        <v>52949472</v>
      </c>
      <c r="H77" s="1">
        <f t="shared" si="1"/>
        <v>550099853</v>
      </c>
    </row>
    <row r="78" spans="1:8" x14ac:dyDescent="0.25">
      <c r="A78">
        <v>77</v>
      </c>
      <c r="B78">
        <v>13883599609</v>
      </c>
      <c r="C78">
        <v>2675899902</v>
      </c>
      <c r="D78">
        <v>2145500000</v>
      </c>
      <c r="E78">
        <v>11407599609</v>
      </c>
      <c r="F78">
        <v>2586</v>
      </c>
      <c r="G78">
        <v>55187668</v>
      </c>
      <c r="H78" s="1">
        <f t="shared" si="1"/>
        <v>530399902</v>
      </c>
    </row>
    <row r="79" spans="1:8" x14ac:dyDescent="0.25">
      <c r="A79">
        <v>78</v>
      </c>
      <c r="B79">
        <v>13756700195</v>
      </c>
      <c r="C79">
        <v>2538899902</v>
      </c>
      <c r="D79">
        <v>2048399902</v>
      </c>
      <c r="E79">
        <v>11391299805</v>
      </c>
      <c r="F79">
        <v>2578</v>
      </c>
      <c r="G79">
        <v>55230164</v>
      </c>
      <c r="H79" s="1">
        <f t="shared" si="1"/>
        <v>490500000</v>
      </c>
    </row>
    <row r="80" spans="1:8" x14ac:dyDescent="0.25">
      <c r="A80">
        <v>79</v>
      </c>
      <c r="B80">
        <v>13740900391</v>
      </c>
      <c r="C80">
        <v>2510000000</v>
      </c>
      <c r="D80">
        <v>2019599976</v>
      </c>
      <c r="E80">
        <v>11410200195</v>
      </c>
      <c r="F80">
        <v>2582</v>
      </c>
      <c r="G80">
        <v>55206740</v>
      </c>
      <c r="H80" s="1">
        <f t="shared" si="1"/>
        <v>490400024</v>
      </c>
    </row>
    <row r="81" spans="1:8" x14ac:dyDescent="0.25">
      <c r="A81">
        <v>80</v>
      </c>
      <c r="B81">
        <v>13573400391</v>
      </c>
      <c r="C81">
        <v>2502500000</v>
      </c>
      <c r="D81">
        <v>2005599976</v>
      </c>
      <c r="E81">
        <v>11262599609</v>
      </c>
      <c r="F81">
        <v>2574</v>
      </c>
      <c r="G81">
        <v>55139668</v>
      </c>
      <c r="H81" s="1">
        <f t="shared" si="1"/>
        <v>496900024</v>
      </c>
    </row>
    <row r="82" spans="1:8" x14ac:dyDescent="0.25">
      <c r="A82">
        <v>81</v>
      </c>
      <c r="B82">
        <v>13666900391</v>
      </c>
      <c r="C82">
        <v>2548800049</v>
      </c>
      <c r="D82">
        <v>1964599976</v>
      </c>
      <c r="E82">
        <v>11314799805</v>
      </c>
      <c r="F82">
        <v>2582</v>
      </c>
      <c r="G82">
        <v>55184020</v>
      </c>
      <c r="H82" s="1">
        <f t="shared" si="1"/>
        <v>584200073</v>
      </c>
    </row>
    <row r="83" spans="1:8" x14ac:dyDescent="0.25">
      <c r="A83">
        <v>82</v>
      </c>
      <c r="B83">
        <v>13752700195</v>
      </c>
      <c r="C83">
        <v>2551600098</v>
      </c>
      <c r="D83">
        <v>2024699951</v>
      </c>
      <c r="E83">
        <v>11399900391</v>
      </c>
      <c r="F83">
        <v>2591</v>
      </c>
      <c r="G83">
        <v>55083860</v>
      </c>
      <c r="H83" s="1">
        <f t="shared" si="1"/>
        <v>526900147</v>
      </c>
    </row>
    <row r="84" spans="1:8" x14ac:dyDescent="0.25">
      <c r="A84">
        <v>83</v>
      </c>
      <c r="B84">
        <v>13931099609</v>
      </c>
      <c r="C84">
        <v>2614199951</v>
      </c>
      <c r="D84">
        <v>2096600098</v>
      </c>
      <c r="E84">
        <v>11503700195</v>
      </c>
      <c r="F84">
        <v>2570</v>
      </c>
      <c r="G84">
        <v>55095060</v>
      </c>
      <c r="H84" s="1">
        <f t="shared" si="1"/>
        <v>517599853</v>
      </c>
    </row>
    <row r="85" spans="1:8" x14ac:dyDescent="0.25">
      <c r="A85">
        <v>84</v>
      </c>
      <c r="B85">
        <v>14083200195</v>
      </c>
      <c r="C85">
        <v>2730000000</v>
      </c>
      <c r="D85">
        <v>2215699951</v>
      </c>
      <c r="E85">
        <v>11531200195</v>
      </c>
      <c r="F85">
        <v>2569</v>
      </c>
      <c r="G85">
        <v>55060884</v>
      </c>
      <c r="H85" s="1">
        <f t="shared" si="1"/>
        <v>514300049</v>
      </c>
    </row>
    <row r="86" spans="1:8" x14ac:dyDescent="0.25">
      <c r="A86">
        <v>85</v>
      </c>
      <c r="B86">
        <v>13642900391</v>
      </c>
      <c r="C86">
        <v>2490600098</v>
      </c>
      <c r="D86">
        <v>2016599976</v>
      </c>
      <c r="E86">
        <v>11327200195</v>
      </c>
      <c r="F86">
        <v>2593</v>
      </c>
      <c r="G86">
        <v>55162772</v>
      </c>
      <c r="H86" s="1">
        <f t="shared" si="1"/>
        <v>474000122</v>
      </c>
    </row>
    <row r="87" spans="1:8" x14ac:dyDescent="0.25">
      <c r="A87">
        <v>86</v>
      </c>
      <c r="B87">
        <v>13802299805</v>
      </c>
      <c r="C87">
        <v>2659300049</v>
      </c>
      <c r="D87">
        <v>2154300049</v>
      </c>
      <c r="E87">
        <v>11331500000</v>
      </c>
      <c r="F87">
        <v>2577</v>
      </c>
      <c r="G87">
        <v>55426142</v>
      </c>
      <c r="H87" s="1">
        <f t="shared" si="1"/>
        <v>505000000</v>
      </c>
    </row>
    <row r="88" spans="1:8" x14ac:dyDescent="0.25">
      <c r="A88">
        <v>87</v>
      </c>
      <c r="B88">
        <v>13513599609</v>
      </c>
      <c r="C88">
        <v>2579399902</v>
      </c>
      <c r="D88">
        <v>2070600098</v>
      </c>
      <c r="E88">
        <v>11120299805</v>
      </c>
      <c r="F88">
        <v>2538</v>
      </c>
      <c r="G88">
        <v>55500264</v>
      </c>
      <c r="H88" s="1">
        <f t="shared" si="1"/>
        <v>508799804</v>
      </c>
    </row>
    <row r="89" spans="1:8" x14ac:dyDescent="0.25">
      <c r="A89">
        <v>88</v>
      </c>
      <c r="B89">
        <v>13417400391</v>
      </c>
      <c r="C89">
        <v>2475699951</v>
      </c>
      <c r="D89">
        <v>2000699951</v>
      </c>
      <c r="E89">
        <v>11104900391</v>
      </c>
      <c r="F89">
        <v>2553</v>
      </c>
      <c r="G89">
        <v>55508264</v>
      </c>
      <c r="H89" s="1">
        <f t="shared" si="1"/>
        <v>475000000</v>
      </c>
    </row>
    <row r="90" spans="1:8" x14ac:dyDescent="0.25">
      <c r="A90">
        <v>89</v>
      </c>
      <c r="B90">
        <v>13534500000</v>
      </c>
      <c r="C90">
        <v>2403800049</v>
      </c>
      <c r="D90">
        <v>1922800049</v>
      </c>
      <c r="E90">
        <v>11310400391</v>
      </c>
      <c r="F90">
        <v>2527</v>
      </c>
      <c r="G90">
        <v>55515432</v>
      </c>
      <c r="H90" s="1">
        <f t="shared" si="1"/>
        <v>481000000</v>
      </c>
    </row>
    <row r="91" spans="1:8" x14ac:dyDescent="0.25">
      <c r="A91">
        <v>90</v>
      </c>
      <c r="B91">
        <v>13581900391</v>
      </c>
      <c r="C91">
        <v>2353199951</v>
      </c>
      <c r="D91">
        <v>1874599976</v>
      </c>
      <c r="E91">
        <v>11395200195</v>
      </c>
      <c r="F91">
        <v>2518</v>
      </c>
      <c r="G91">
        <v>55265000</v>
      </c>
      <c r="H91" s="1">
        <f t="shared" si="1"/>
        <v>478599975</v>
      </c>
    </row>
    <row r="92" spans="1:8" x14ac:dyDescent="0.25">
      <c r="A92">
        <v>91</v>
      </c>
      <c r="B92">
        <v>13520700195</v>
      </c>
      <c r="C92">
        <v>2400800049</v>
      </c>
      <c r="D92">
        <v>1903699951</v>
      </c>
      <c r="E92">
        <v>11284299805</v>
      </c>
      <c r="F92">
        <v>2550</v>
      </c>
      <c r="G92">
        <v>55276968</v>
      </c>
      <c r="H92" s="1">
        <f t="shared" si="1"/>
        <v>497100098</v>
      </c>
    </row>
    <row r="93" spans="1:8" x14ac:dyDescent="0.25">
      <c r="A93">
        <v>92</v>
      </c>
      <c r="B93">
        <v>13543299805</v>
      </c>
      <c r="C93">
        <v>2401500000</v>
      </c>
      <c r="D93">
        <v>1954300049</v>
      </c>
      <c r="E93">
        <v>11308299805</v>
      </c>
      <c r="F93">
        <v>2564</v>
      </c>
      <c r="G93">
        <v>55261096</v>
      </c>
      <c r="H93" s="1">
        <f t="shared" si="1"/>
        <v>447199951</v>
      </c>
    </row>
    <row r="94" spans="1:8" x14ac:dyDescent="0.25">
      <c r="A94">
        <v>93</v>
      </c>
      <c r="B94">
        <v>13414000000</v>
      </c>
      <c r="C94">
        <v>2469199951</v>
      </c>
      <c r="D94">
        <v>1981699951</v>
      </c>
      <c r="E94">
        <v>11132099609</v>
      </c>
      <c r="F94">
        <v>2556</v>
      </c>
      <c r="G94">
        <v>55347528</v>
      </c>
      <c r="H94" s="1">
        <f t="shared" si="1"/>
        <v>487500000</v>
      </c>
    </row>
    <row r="95" spans="1:8" x14ac:dyDescent="0.25">
      <c r="A95">
        <v>94</v>
      </c>
      <c r="B95">
        <v>13243000000</v>
      </c>
      <c r="C95">
        <v>2485800049</v>
      </c>
      <c r="D95">
        <v>2006599976</v>
      </c>
      <c r="E95">
        <v>10918500000</v>
      </c>
      <c r="F95">
        <v>2554</v>
      </c>
      <c r="G95">
        <v>58214588</v>
      </c>
      <c r="H95" s="1">
        <f t="shared" si="1"/>
        <v>479200073</v>
      </c>
    </row>
    <row r="96" spans="1:8" x14ac:dyDescent="0.25">
      <c r="A96">
        <v>95</v>
      </c>
      <c r="B96">
        <v>13283299805</v>
      </c>
      <c r="C96">
        <v>2442199951</v>
      </c>
      <c r="D96">
        <v>1956000000</v>
      </c>
      <c r="E96">
        <v>11014900391</v>
      </c>
      <c r="F96">
        <v>2553</v>
      </c>
      <c r="G96">
        <v>58105042</v>
      </c>
      <c r="H96" s="1">
        <f t="shared" si="1"/>
        <v>486199951</v>
      </c>
    </row>
    <row r="97" spans="1:8" x14ac:dyDescent="0.25">
      <c r="A97">
        <v>96</v>
      </c>
      <c r="B97">
        <v>13055000000</v>
      </c>
      <c r="C97">
        <v>2504000000</v>
      </c>
      <c r="D97">
        <v>2040900024</v>
      </c>
      <c r="E97">
        <v>10725000000</v>
      </c>
      <c r="F97">
        <v>2530</v>
      </c>
      <c r="G97">
        <v>58111058</v>
      </c>
      <c r="H97" s="1">
        <f t="shared" si="1"/>
        <v>463099976</v>
      </c>
    </row>
    <row r="98" spans="1:8" x14ac:dyDescent="0.25">
      <c r="A98">
        <v>97</v>
      </c>
      <c r="B98">
        <v>13218299805</v>
      </c>
      <c r="C98">
        <v>2553699951</v>
      </c>
      <c r="D98">
        <v>2054000000</v>
      </c>
      <c r="E98">
        <v>10830200195</v>
      </c>
      <c r="F98">
        <v>2513</v>
      </c>
      <c r="G98">
        <v>58265106</v>
      </c>
      <c r="H98" s="1">
        <f t="shared" si="1"/>
        <v>499699951</v>
      </c>
    </row>
    <row r="99" spans="1:8" x14ac:dyDescent="0.25">
      <c r="A99">
        <v>98</v>
      </c>
      <c r="B99">
        <v>13513799805</v>
      </c>
      <c r="C99">
        <v>2587399902</v>
      </c>
      <c r="D99">
        <v>2076199951</v>
      </c>
      <c r="E99">
        <v>11112099609</v>
      </c>
      <c r="F99">
        <v>2503</v>
      </c>
      <c r="G99">
        <v>55630110</v>
      </c>
      <c r="H99" s="1">
        <f t="shared" si="1"/>
        <v>511199951</v>
      </c>
    </row>
    <row r="100" spans="1:8" x14ac:dyDescent="0.25">
      <c r="A100">
        <v>99</v>
      </c>
      <c r="B100">
        <v>13763000000</v>
      </c>
      <c r="C100">
        <v>2472800049</v>
      </c>
      <c r="D100">
        <v>1991699951</v>
      </c>
      <c r="E100">
        <v>11474099609</v>
      </c>
      <c r="F100">
        <v>2551</v>
      </c>
      <c r="G100">
        <v>55341342</v>
      </c>
      <c r="H100" s="1">
        <f t="shared" si="1"/>
        <v>481100098</v>
      </c>
    </row>
    <row r="101" spans="1:8" x14ac:dyDescent="0.25">
      <c r="A101">
        <v>100</v>
      </c>
      <c r="B101">
        <v>13780400391</v>
      </c>
      <c r="C101">
        <v>2529100098</v>
      </c>
      <c r="D101">
        <v>2049300049</v>
      </c>
      <c r="E101">
        <v>11417900391</v>
      </c>
      <c r="F101">
        <v>2540</v>
      </c>
      <c r="G101">
        <v>55494958</v>
      </c>
      <c r="H101" s="1">
        <f t="shared" si="1"/>
        <v>479800049</v>
      </c>
    </row>
    <row r="102" spans="1:8" x14ac:dyDescent="0.25">
      <c r="A102">
        <v>101</v>
      </c>
      <c r="B102">
        <v>13603400391</v>
      </c>
      <c r="C102">
        <v>2489699951</v>
      </c>
      <c r="D102">
        <v>1986400024</v>
      </c>
      <c r="E102">
        <v>11284599609</v>
      </c>
      <c r="F102">
        <v>2515</v>
      </c>
      <c r="G102">
        <v>52427966</v>
      </c>
      <c r="H102" s="1">
        <f t="shared" si="1"/>
        <v>503299927</v>
      </c>
    </row>
    <row r="103" spans="1:8" x14ac:dyDescent="0.25">
      <c r="A103">
        <v>102</v>
      </c>
      <c r="B103">
        <v>13705799805</v>
      </c>
      <c r="C103">
        <v>2590500000</v>
      </c>
      <c r="D103">
        <v>2049600098</v>
      </c>
      <c r="E103">
        <v>11302799805</v>
      </c>
      <c r="F103">
        <v>2526</v>
      </c>
      <c r="G103">
        <v>52982238</v>
      </c>
      <c r="H103" s="1">
        <f t="shared" si="1"/>
        <v>540899902</v>
      </c>
    </row>
    <row r="104" spans="1:8" x14ac:dyDescent="0.25">
      <c r="A104">
        <v>103</v>
      </c>
      <c r="B104">
        <v>13629700195</v>
      </c>
      <c r="C104">
        <v>2458000000</v>
      </c>
      <c r="D104">
        <v>1985599976</v>
      </c>
      <c r="E104">
        <v>11339299805</v>
      </c>
      <c r="F104">
        <v>2525</v>
      </c>
      <c r="G104">
        <v>52914494</v>
      </c>
      <c r="H104" s="1">
        <f t="shared" si="1"/>
        <v>472400024</v>
      </c>
    </row>
    <row r="105" spans="1:8" x14ac:dyDescent="0.25">
      <c r="A105">
        <v>104</v>
      </c>
      <c r="B105">
        <v>13445700195</v>
      </c>
      <c r="C105">
        <v>2516399902</v>
      </c>
      <c r="D105">
        <v>2021699951</v>
      </c>
      <c r="E105">
        <v>11117500000</v>
      </c>
      <c r="F105">
        <v>2548</v>
      </c>
      <c r="G105">
        <v>52835550</v>
      </c>
      <c r="H105" s="1">
        <f t="shared" si="1"/>
        <v>494699951</v>
      </c>
    </row>
    <row r="106" spans="1:8" x14ac:dyDescent="0.25">
      <c r="A106">
        <v>105</v>
      </c>
      <c r="B106">
        <v>13538799805</v>
      </c>
      <c r="C106">
        <v>2583000000</v>
      </c>
      <c r="D106">
        <v>2028300049</v>
      </c>
      <c r="E106">
        <v>11168200195</v>
      </c>
      <c r="F106">
        <v>2538</v>
      </c>
      <c r="G106">
        <v>52833694</v>
      </c>
      <c r="H106" s="1">
        <f t="shared" si="1"/>
        <v>554699951</v>
      </c>
    </row>
    <row r="107" spans="1:8" x14ac:dyDescent="0.25">
      <c r="A107">
        <v>106</v>
      </c>
      <c r="B107">
        <v>13353400391</v>
      </c>
      <c r="C107">
        <v>2371300049</v>
      </c>
      <c r="D107">
        <v>1903300049</v>
      </c>
      <c r="E107">
        <v>11140000000</v>
      </c>
      <c r="F107">
        <v>2512</v>
      </c>
      <c r="G107">
        <v>53292872</v>
      </c>
      <c r="H107" s="1">
        <f t="shared" si="1"/>
        <v>468000000</v>
      </c>
    </row>
    <row r="108" spans="1:8" x14ac:dyDescent="0.25">
      <c r="A108">
        <v>107</v>
      </c>
      <c r="B108">
        <v>13500599609</v>
      </c>
      <c r="C108">
        <v>2428000000</v>
      </c>
      <c r="D108">
        <v>1926599976</v>
      </c>
      <c r="E108">
        <v>11254700195</v>
      </c>
      <c r="F108">
        <v>2560</v>
      </c>
      <c r="G108">
        <v>56116712</v>
      </c>
      <c r="H108" s="1">
        <f t="shared" si="1"/>
        <v>501400024</v>
      </c>
    </row>
    <row r="109" spans="1:8" x14ac:dyDescent="0.25">
      <c r="A109">
        <v>108</v>
      </c>
      <c r="B109">
        <v>13517599609</v>
      </c>
      <c r="C109">
        <v>2509800049</v>
      </c>
      <c r="D109">
        <v>2005500000</v>
      </c>
      <c r="E109">
        <v>11204500000</v>
      </c>
      <c r="F109">
        <v>2540</v>
      </c>
      <c r="G109">
        <v>56230440</v>
      </c>
      <c r="H109" s="1">
        <f t="shared" si="1"/>
        <v>504300049</v>
      </c>
    </row>
    <row r="110" spans="1:8" x14ac:dyDescent="0.25">
      <c r="A110">
        <v>109</v>
      </c>
      <c r="B110">
        <v>13434200195</v>
      </c>
      <c r="C110">
        <v>2619899902</v>
      </c>
      <c r="D110">
        <v>2090500000</v>
      </c>
      <c r="E110">
        <v>11006000000</v>
      </c>
      <c r="F110">
        <v>2519</v>
      </c>
      <c r="G110">
        <v>56047016</v>
      </c>
      <c r="H110" s="1">
        <f t="shared" si="1"/>
        <v>529399902</v>
      </c>
    </row>
    <row r="111" spans="1:8" x14ac:dyDescent="0.25">
      <c r="A111">
        <v>110</v>
      </c>
      <c r="B111">
        <v>13370400391</v>
      </c>
      <c r="C111">
        <v>2496800049</v>
      </c>
      <c r="D111">
        <v>2015400024</v>
      </c>
      <c r="E111">
        <v>11058599609</v>
      </c>
      <c r="F111">
        <v>2509</v>
      </c>
      <c r="G111">
        <v>56053416</v>
      </c>
      <c r="H111" s="1">
        <f t="shared" si="1"/>
        <v>481400025</v>
      </c>
    </row>
    <row r="112" spans="1:8" x14ac:dyDescent="0.25">
      <c r="A112">
        <v>111</v>
      </c>
      <c r="B112">
        <v>13333500000</v>
      </c>
      <c r="C112">
        <v>2581699951</v>
      </c>
      <c r="D112">
        <v>2059100098</v>
      </c>
      <c r="E112">
        <v>10939200195</v>
      </c>
      <c r="F112">
        <v>2546</v>
      </c>
      <c r="G112">
        <v>53951993</v>
      </c>
      <c r="H112" s="1">
        <f t="shared" si="1"/>
        <v>522599853</v>
      </c>
    </row>
    <row r="113" spans="1:8" x14ac:dyDescent="0.25">
      <c r="A113">
        <v>112</v>
      </c>
      <c r="B113">
        <v>12972000000</v>
      </c>
      <c r="C113">
        <v>2531899902</v>
      </c>
      <c r="D113">
        <v>2035199951</v>
      </c>
      <c r="E113">
        <v>10614500000</v>
      </c>
      <c r="F113">
        <v>2548</v>
      </c>
      <c r="G113">
        <v>52279540</v>
      </c>
      <c r="H113" s="1">
        <f t="shared" si="1"/>
        <v>496699951</v>
      </c>
    </row>
    <row r="114" spans="1:8" x14ac:dyDescent="0.25">
      <c r="A114">
        <v>113</v>
      </c>
      <c r="B114">
        <v>13355299805</v>
      </c>
      <c r="C114">
        <v>2542500000</v>
      </c>
      <c r="D114">
        <v>2032099976</v>
      </c>
      <c r="E114">
        <v>11003700195</v>
      </c>
      <c r="F114">
        <v>2561</v>
      </c>
      <c r="G114">
        <v>52454836</v>
      </c>
      <c r="H114" s="1">
        <f t="shared" si="1"/>
        <v>510400024</v>
      </c>
    </row>
    <row r="115" spans="1:8" x14ac:dyDescent="0.25">
      <c r="A115">
        <v>114</v>
      </c>
      <c r="B115">
        <v>13269599609</v>
      </c>
      <c r="C115">
        <v>2586300049</v>
      </c>
      <c r="D115">
        <v>2090100098</v>
      </c>
      <c r="E115">
        <v>10866700195</v>
      </c>
      <c r="F115">
        <v>2518</v>
      </c>
      <c r="G115">
        <v>52924148</v>
      </c>
      <c r="H115" s="1">
        <f t="shared" si="1"/>
        <v>496199951</v>
      </c>
    </row>
    <row r="116" spans="1:8" x14ac:dyDescent="0.25">
      <c r="A116">
        <v>115</v>
      </c>
      <c r="B116">
        <v>13204500000</v>
      </c>
      <c r="C116">
        <v>2483500000</v>
      </c>
      <c r="D116">
        <v>1963199951</v>
      </c>
      <c r="E116">
        <v>10920900391</v>
      </c>
      <c r="F116">
        <v>2503</v>
      </c>
      <c r="G116">
        <v>52767476</v>
      </c>
      <c r="H116" s="1">
        <f t="shared" si="1"/>
        <v>520300049</v>
      </c>
    </row>
    <row r="117" spans="1:8" x14ac:dyDescent="0.25">
      <c r="A117">
        <v>116</v>
      </c>
      <c r="B117">
        <v>13246500000</v>
      </c>
      <c r="C117">
        <v>2431699951</v>
      </c>
      <c r="D117">
        <v>1932000000</v>
      </c>
      <c r="E117">
        <v>10998599609</v>
      </c>
      <c r="F117">
        <v>2515</v>
      </c>
      <c r="G117">
        <v>52826676</v>
      </c>
      <c r="H117" s="1">
        <f t="shared" si="1"/>
        <v>499699951</v>
      </c>
    </row>
    <row r="118" spans="1:8" x14ac:dyDescent="0.25">
      <c r="A118">
        <v>117</v>
      </c>
      <c r="B118">
        <v>13246599609</v>
      </c>
      <c r="C118">
        <v>2553000000</v>
      </c>
      <c r="D118">
        <v>2049699951</v>
      </c>
      <c r="E118">
        <v>10866700195</v>
      </c>
      <c r="F118">
        <v>2511</v>
      </c>
      <c r="G118">
        <v>52574954</v>
      </c>
      <c r="H118" s="1">
        <f t="shared" si="1"/>
        <v>503300049</v>
      </c>
    </row>
    <row r="119" spans="1:8" x14ac:dyDescent="0.25">
      <c r="A119">
        <v>118</v>
      </c>
      <c r="B119">
        <v>13367299805</v>
      </c>
      <c r="C119">
        <v>2511199951</v>
      </c>
      <c r="D119">
        <v>2034900024</v>
      </c>
      <c r="E119">
        <v>11040900391</v>
      </c>
      <c r="F119">
        <v>2523</v>
      </c>
      <c r="G119">
        <v>52809994</v>
      </c>
      <c r="H119" s="1">
        <f t="shared" si="1"/>
        <v>476299927</v>
      </c>
    </row>
    <row r="120" spans="1:8" x14ac:dyDescent="0.25">
      <c r="A120">
        <v>119</v>
      </c>
      <c r="B120">
        <v>13312400391</v>
      </c>
      <c r="C120">
        <v>2486199951</v>
      </c>
      <c r="D120">
        <v>2004699951</v>
      </c>
      <c r="E120">
        <v>11003900391</v>
      </c>
      <c r="F120">
        <v>2519</v>
      </c>
      <c r="G120">
        <v>49729322</v>
      </c>
      <c r="H120" s="1">
        <f t="shared" si="1"/>
        <v>481500000</v>
      </c>
    </row>
    <row r="121" spans="1:8" x14ac:dyDescent="0.25">
      <c r="A121">
        <v>120</v>
      </c>
      <c r="B121">
        <v>13210500000</v>
      </c>
      <c r="C121">
        <v>2538300049</v>
      </c>
      <c r="D121">
        <v>1985000000</v>
      </c>
      <c r="E121">
        <v>10851400391</v>
      </c>
      <c r="F121">
        <v>2512</v>
      </c>
      <c r="G121">
        <v>49557482</v>
      </c>
      <c r="H121" s="1">
        <f t="shared" si="1"/>
        <v>553300049</v>
      </c>
    </row>
    <row r="122" spans="1:8" x14ac:dyDescent="0.25">
      <c r="A122">
        <v>121</v>
      </c>
      <c r="B122">
        <v>12973500000</v>
      </c>
      <c r="C122">
        <v>2523300049</v>
      </c>
      <c r="D122">
        <v>2029599976</v>
      </c>
      <c r="E122">
        <v>10633000000</v>
      </c>
      <c r="F122">
        <v>2506</v>
      </c>
      <c r="G122">
        <v>49580266</v>
      </c>
      <c r="H122" s="1">
        <f t="shared" si="1"/>
        <v>493700073</v>
      </c>
    </row>
    <row r="123" spans="1:8" x14ac:dyDescent="0.25">
      <c r="A123">
        <v>122</v>
      </c>
      <c r="B123">
        <v>13079500000</v>
      </c>
      <c r="C123">
        <v>2654199951</v>
      </c>
      <c r="D123">
        <v>2091000000</v>
      </c>
      <c r="E123">
        <v>10634900391</v>
      </c>
      <c r="F123">
        <v>2496</v>
      </c>
      <c r="G123">
        <v>49671530</v>
      </c>
      <c r="H123" s="1">
        <f t="shared" si="1"/>
        <v>563199951</v>
      </c>
    </row>
    <row r="124" spans="1:8" x14ac:dyDescent="0.25">
      <c r="A124">
        <v>123</v>
      </c>
      <c r="B124">
        <v>12945799805</v>
      </c>
      <c r="C124">
        <v>2511600098</v>
      </c>
      <c r="D124">
        <v>2040300049</v>
      </c>
      <c r="E124">
        <v>10604700195</v>
      </c>
      <c r="F124">
        <v>2470</v>
      </c>
      <c r="G124">
        <v>49885354</v>
      </c>
      <c r="H124" s="1">
        <f t="shared" si="1"/>
        <v>471300049</v>
      </c>
    </row>
    <row r="125" spans="1:8" x14ac:dyDescent="0.25">
      <c r="A125">
        <v>124</v>
      </c>
      <c r="B125">
        <v>13397000000</v>
      </c>
      <c r="C125">
        <v>2543600098</v>
      </c>
      <c r="D125">
        <v>2048899902</v>
      </c>
      <c r="E125">
        <v>11039799805</v>
      </c>
      <c r="F125">
        <v>2479</v>
      </c>
      <c r="G125">
        <v>49564672</v>
      </c>
      <c r="H125" s="1">
        <f t="shared" si="1"/>
        <v>494700196</v>
      </c>
    </row>
    <row r="126" spans="1:8" x14ac:dyDescent="0.25">
      <c r="A126">
        <v>125</v>
      </c>
      <c r="B126">
        <v>13271200195</v>
      </c>
      <c r="C126">
        <v>2530699951</v>
      </c>
      <c r="D126">
        <v>2020800049</v>
      </c>
      <c r="E126">
        <v>10919500000</v>
      </c>
      <c r="F126">
        <v>2489</v>
      </c>
      <c r="G126">
        <v>49368320</v>
      </c>
      <c r="H126" s="1">
        <f t="shared" si="1"/>
        <v>509899902</v>
      </c>
    </row>
    <row r="127" spans="1:8" x14ac:dyDescent="0.25">
      <c r="A127">
        <v>126</v>
      </c>
      <c r="B127">
        <v>13218799805</v>
      </c>
      <c r="C127">
        <v>2528899902</v>
      </c>
      <c r="D127">
        <v>1983199951</v>
      </c>
      <c r="E127">
        <v>10858900391</v>
      </c>
      <c r="F127">
        <v>2473</v>
      </c>
      <c r="G127">
        <v>49515253</v>
      </c>
      <c r="H127" s="1">
        <f t="shared" si="1"/>
        <v>545699951</v>
      </c>
    </row>
    <row r="128" spans="1:8" x14ac:dyDescent="0.25">
      <c r="A128">
        <v>127</v>
      </c>
      <c r="B128">
        <v>13339500000</v>
      </c>
      <c r="C128">
        <v>2510800049</v>
      </c>
      <c r="D128">
        <v>1993300049</v>
      </c>
      <c r="E128">
        <v>11017900391</v>
      </c>
      <c r="F128">
        <v>2477</v>
      </c>
      <c r="G128">
        <v>49620106</v>
      </c>
      <c r="H128" s="1">
        <f t="shared" si="1"/>
        <v>517500000</v>
      </c>
    </row>
    <row r="129" spans="1:8" x14ac:dyDescent="0.25">
      <c r="A129">
        <v>128</v>
      </c>
      <c r="B129">
        <v>12955799805</v>
      </c>
      <c r="C129">
        <v>2368800049</v>
      </c>
      <c r="D129">
        <v>1817400024</v>
      </c>
      <c r="E129">
        <v>10783599609</v>
      </c>
      <c r="F129">
        <v>2489</v>
      </c>
      <c r="G129">
        <v>52254154</v>
      </c>
      <c r="H129" s="1">
        <f t="shared" si="1"/>
        <v>551400025</v>
      </c>
    </row>
    <row r="130" spans="1:8" x14ac:dyDescent="0.25">
      <c r="A130">
        <v>129</v>
      </c>
      <c r="B130">
        <v>12700000000</v>
      </c>
      <c r="C130">
        <v>2332300049</v>
      </c>
      <c r="D130">
        <v>1856699951</v>
      </c>
      <c r="E130">
        <v>10541599609</v>
      </c>
      <c r="F130">
        <v>2500</v>
      </c>
      <c r="G130">
        <v>51998304</v>
      </c>
      <c r="H130" s="1">
        <f t="shared" si="1"/>
        <v>475600098</v>
      </c>
    </row>
    <row r="131" spans="1:8" x14ac:dyDescent="0.25">
      <c r="A131">
        <v>130</v>
      </c>
      <c r="B131">
        <v>12434099609</v>
      </c>
      <c r="C131">
        <v>2313300049</v>
      </c>
      <c r="D131">
        <v>1860599976</v>
      </c>
      <c r="E131">
        <v>10272099609</v>
      </c>
      <c r="F131">
        <v>2489</v>
      </c>
      <c r="G131">
        <v>51970080</v>
      </c>
      <c r="H131" s="1">
        <f t="shared" ref="H131:H194" si="2">C131-D131</f>
        <v>452700073</v>
      </c>
    </row>
    <row r="132" spans="1:8" x14ac:dyDescent="0.25">
      <c r="A132">
        <v>131</v>
      </c>
      <c r="B132">
        <v>12663299805</v>
      </c>
      <c r="C132">
        <v>2359199951</v>
      </c>
      <c r="D132">
        <v>1896800049</v>
      </c>
      <c r="E132">
        <v>10481299805</v>
      </c>
      <c r="F132">
        <v>2454</v>
      </c>
      <c r="G132">
        <v>51802464</v>
      </c>
      <c r="H132" s="1">
        <f t="shared" si="2"/>
        <v>462399902</v>
      </c>
    </row>
    <row r="133" spans="1:8" x14ac:dyDescent="0.25">
      <c r="A133">
        <v>132</v>
      </c>
      <c r="B133">
        <v>13106599609</v>
      </c>
      <c r="C133">
        <v>2514699951</v>
      </c>
      <c r="D133">
        <v>2042400024</v>
      </c>
      <c r="E133">
        <v>10762000000</v>
      </c>
      <c r="F133">
        <v>2472</v>
      </c>
      <c r="G133">
        <v>51795424</v>
      </c>
      <c r="H133" s="1">
        <f t="shared" si="2"/>
        <v>472299927</v>
      </c>
    </row>
    <row r="134" spans="1:8" x14ac:dyDescent="0.25">
      <c r="A134">
        <v>133</v>
      </c>
      <c r="B134">
        <v>13066099609</v>
      </c>
      <c r="C134">
        <v>2429000000</v>
      </c>
      <c r="D134">
        <v>1980400024</v>
      </c>
      <c r="E134">
        <v>10803099609</v>
      </c>
      <c r="F134">
        <v>2463</v>
      </c>
      <c r="G134">
        <v>51949088</v>
      </c>
      <c r="H134" s="1">
        <f t="shared" si="2"/>
        <v>448599976</v>
      </c>
    </row>
    <row r="135" spans="1:8" x14ac:dyDescent="0.25">
      <c r="A135">
        <v>134</v>
      </c>
      <c r="B135">
        <v>12846299805</v>
      </c>
      <c r="C135">
        <v>2445800049</v>
      </c>
      <c r="D135">
        <v>1967400024</v>
      </c>
      <c r="E135">
        <v>10564099609</v>
      </c>
      <c r="F135">
        <v>2460</v>
      </c>
      <c r="G135">
        <v>51505014</v>
      </c>
      <c r="H135" s="1">
        <f t="shared" si="2"/>
        <v>478400025</v>
      </c>
    </row>
    <row r="136" spans="1:8" x14ac:dyDescent="0.25">
      <c r="A136">
        <v>135</v>
      </c>
      <c r="B136">
        <v>13145799805</v>
      </c>
      <c r="C136">
        <v>2429100098</v>
      </c>
      <c r="D136">
        <v>1927500000</v>
      </c>
      <c r="E136">
        <v>10893500000</v>
      </c>
      <c r="F136">
        <v>2437</v>
      </c>
      <c r="G136">
        <v>51461750</v>
      </c>
      <c r="H136" s="1">
        <f t="shared" si="2"/>
        <v>501600098</v>
      </c>
    </row>
    <row r="137" spans="1:8" x14ac:dyDescent="0.25">
      <c r="A137">
        <v>136</v>
      </c>
      <c r="B137">
        <v>12878599609</v>
      </c>
      <c r="C137">
        <v>2523399902</v>
      </c>
      <c r="D137">
        <v>2040500000</v>
      </c>
      <c r="E137">
        <v>10535400391</v>
      </c>
      <c r="F137">
        <v>2425</v>
      </c>
      <c r="G137">
        <v>51440886</v>
      </c>
      <c r="H137" s="1">
        <f t="shared" si="2"/>
        <v>482899902</v>
      </c>
    </row>
    <row r="138" spans="1:8" x14ac:dyDescent="0.25">
      <c r="A138">
        <v>137</v>
      </c>
      <c r="B138">
        <v>12762599609</v>
      </c>
      <c r="C138">
        <v>2468199951</v>
      </c>
      <c r="D138">
        <v>1938900024</v>
      </c>
      <c r="E138">
        <v>10478200195</v>
      </c>
      <c r="F138">
        <v>2465</v>
      </c>
      <c r="G138">
        <v>51747574</v>
      </c>
      <c r="H138" s="1">
        <f t="shared" si="2"/>
        <v>529299927</v>
      </c>
    </row>
    <row r="139" spans="1:8" x14ac:dyDescent="0.25">
      <c r="A139">
        <v>138</v>
      </c>
      <c r="B139">
        <v>12697599609</v>
      </c>
      <c r="C139">
        <v>2420300049</v>
      </c>
      <c r="D139">
        <v>1957800049</v>
      </c>
      <c r="E139">
        <v>10435500000</v>
      </c>
      <c r="F139">
        <v>2431</v>
      </c>
      <c r="G139">
        <v>51462860</v>
      </c>
      <c r="H139" s="1">
        <f t="shared" si="2"/>
        <v>462500000</v>
      </c>
    </row>
    <row r="140" spans="1:8" x14ac:dyDescent="0.25">
      <c r="A140">
        <v>139</v>
      </c>
      <c r="B140">
        <v>12712299805</v>
      </c>
      <c r="C140">
        <v>2372600098</v>
      </c>
      <c r="D140">
        <v>1919300049</v>
      </c>
      <c r="E140">
        <v>10503200195</v>
      </c>
      <c r="F140">
        <v>2430</v>
      </c>
      <c r="G140">
        <v>48201804</v>
      </c>
      <c r="H140" s="1">
        <f t="shared" si="2"/>
        <v>453300049</v>
      </c>
    </row>
    <row r="141" spans="1:8" x14ac:dyDescent="0.25">
      <c r="A141">
        <v>140</v>
      </c>
      <c r="B141">
        <v>12527599609</v>
      </c>
      <c r="C141">
        <v>2435600098</v>
      </c>
      <c r="D141">
        <v>1966199951</v>
      </c>
      <c r="E141">
        <v>10255599609</v>
      </c>
      <c r="F141">
        <v>2436</v>
      </c>
      <c r="G141">
        <v>47866092</v>
      </c>
      <c r="H141" s="1">
        <f t="shared" si="2"/>
        <v>469400147</v>
      </c>
    </row>
    <row r="142" spans="1:8" x14ac:dyDescent="0.25">
      <c r="A142">
        <v>141</v>
      </c>
      <c r="B142">
        <v>12729200195</v>
      </c>
      <c r="C142">
        <v>2452899902</v>
      </c>
      <c r="D142">
        <v>1974599976</v>
      </c>
      <c r="E142">
        <v>10440900391</v>
      </c>
      <c r="F142">
        <v>2433</v>
      </c>
      <c r="G142">
        <v>48066241</v>
      </c>
      <c r="H142" s="1">
        <f t="shared" si="2"/>
        <v>478299926</v>
      </c>
    </row>
    <row r="143" spans="1:8" x14ac:dyDescent="0.25">
      <c r="A143">
        <v>142</v>
      </c>
      <c r="B143">
        <v>13018200195</v>
      </c>
      <c r="C143">
        <v>2503500000</v>
      </c>
      <c r="D143">
        <v>2022000000</v>
      </c>
      <c r="E143">
        <v>10672299805</v>
      </c>
      <c r="F143">
        <v>2431</v>
      </c>
      <c r="G143">
        <v>47783404</v>
      </c>
      <c r="H143" s="1">
        <f t="shared" si="2"/>
        <v>481500000</v>
      </c>
    </row>
    <row r="144" spans="1:8" x14ac:dyDescent="0.25">
      <c r="A144">
        <v>143</v>
      </c>
      <c r="B144">
        <v>12951099609</v>
      </c>
      <c r="C144">
        <v>2491600098</v>
      </c>
      <c r="D144">
        <v>2031300049</v>
      </c>
      <c r="E144">
        <v>10632799805</v>
      </c>
      <c r="F144">
        <v>2389</v>
      </c>
      <c r="G144">
        <v>47468396</v>
      </c>
      <c r="H144" s="1">
        <f t="shared" si="2"/>
        <v>460300049</v>
      </c>
    </row>
    <row r="145" spans="1:8" x14ac:dyDescent="0.25">
      <c r="A145">
        <v>144</v>
      </c>
      <c r="B145">
        <v>12838900391</v>
      </c>
      <c r="C145">
        <v>2498399902</v>
      </c>
      <c r="D145">
        <v>1982800049</v>
      </c>
      <c r="E145">
        <v>10506099609</v>
      </c>
      <c r="F145">
        <v>2432</v>
      </c>
      <c r="G145">
        <v>47486124</v>
      </c>
      <c r="H145" s="1">
        <f t="shared" si="2"/>
        <v>515599853</v>
      </c>
    </row>
    <row r="146" spans="1:8" x14ac:dyDescent="0.25">
      <c r="A146">
        <v>145</v>
      </c>
      <c r="B146">
        <v>12843099609</v>
      </c>
      <c r="C146">
        <v>2455699951</v>
      </c>
      <c r="D146">
        <v>1906000000</v>
      </c>
      <c r="E146">
        <v>10565500000</v>
      </c>
      <c r="F146">
        <v>2477</v>
      </c>
      <c r="G146">
        <v>47551148</v>
      </c>
      <c r="H146" s="1">
        <f t="shared" si="2"/>
        <v>549699951</v>
      </c>
    </row>
    <row r="147" spans="1:8" x14ac:dyDescent="0.25">
      <c r="A147">
        <v>146</v>
      </c>
      <c r="B147">
        <v>12650099609</v>
      </c>
      <c r="C147">
        <v>2452600098</v>
      </c>
      <c r="D147">
        <v>1954900024</v>
      </c>
      <c r="E147">
        <v>10360099609</v>
      </c>
      <c r="F147">
        <v>2447</v>
      </c>
      <c r="G147">
        <v>47509100</v>
      </c>
      <c r="H147" s="1">
        <f t="shared" si="2"/>
        <v>497700074</v>
      </c>
    </row>
    <row r="148" spans="1:8" x14ac:dyDescent="0.25">
      <c r="A148">
        <v>147</v>
      </c>
      <c r="B148">
        <v>12472000000</v>
      </c>
      <c r="C148">
        <v>2395500000</v>
      </c>
      <c r="D148">
        <v>1885699951</v>
      </c>
      <c r="E148">
        <v>10254299805</v>
      </c>
      <c r="F148">
        <v>2461</v>
      </c>
      <c r="G148">
        <v>47746700</v>
      </c>
      <c r="H148" s="1">
        <f t="shared" si="2"/>
        <v>509800049</v>
      </c>
    </row>
    <row r="149" spans="1:8" x14ac:dyDescent="0.25">
      <c r="A149">
        <v>148</v>
      </c>
      <c r="B149">
        <v>12429099609</v>
      </c>
      <c r="C149">
        <v>2425899902</v>
      </c>
      <c r="D149">
        <v>1921900024</v>
      </c>
      <c r="E149">
        <v>10174400391</v>
      </c>
      <c r="F149">
        <v>2475</v>
      </c>
      <c r="G149">
        <v>48048652</v>
      </c>
      <c r="H149" s="1">
        <f t="shared" si="2"/>
        <v>503999878</v>
      </c>
    </row>
    <row r="150" spans="1:8" x14ac:dyDescent="0.25">
      <c r="A150">
        <v>149</v>
      </c>
      <c r="B150">
        <v>12578500000</v>
      </c>
      <c r="C150">
        <v>2459399902</v>
      </c>
      <c r="D150">
        <v>1972500000</v>
      </c>
      <c r="E150">
        <v>10302700195</v>
      </c>
      <c r="F150">
        <v>2483</v>
      </c>
      <c r="G150">
        <v>48316268</v>
      </c>
      <c r="H150" s="1">
        <f t="shared" si="2"/>
        <v>486899902</v>
      </c>
    </row>
    <row r="151" spans="1:8" x14ac:dyDescent="0.25">
      <c r="A151">
        <v>150</v>
      </c>
      <c r="B151">
        <v>12801200195</v>
      </c>
      <c r="C151">
        <v>2402899902</v>
      </c>
      <c r="D151">
        <v>1917900024</v>
      </c>
      <c r="E151">
        <v>10587400391</v>
      </c>
      <c r="F151">
        <v>2485</v>
      </c>
      <c r="G151">
        <v>51057292</v>
      </c>
      <c r="H151" s="1">
        <f t="shared" si="2"/>
        <v>484999878</v>
      </c>
    </row>
    <row r="152" spans="1:8" x14ac:dyDescent="0.25">
      <c r="A152">
        <v>151</v>
      </c>
      <c r="B152">
        <v>12692400391</v>
      </c>
      <c r="C152">
        <v>2491399902</v>
      </c>
      <c r="D152">
        <v>2023199951</v>
      </c>
      <c r="E152">
        <v>10370099609</v>
      </c>
      <c r="F152">
        <v>2522</v>
      </c>
      <c r="G152">
        <v>51353782</v>
      </c>
      <c r="H152" s="1">
        <f t="shared" si="2"/>
        <v>468199951</v>
      </c>
    </row>
    <row r="153" spans="1:8" x14ac:dyDescent="0.25">
      <c r="A153">
        <v>152</v>
      </c>
      <c r="B153">
        <v>12908900391</v>
      </c>
      <c r="C153">
        <v>2630600098</v>
      </c>
      <c r="D153">
        <v>2107000000</v>
      </c>
      <c r="E153">
        <v>10466400391</v>
      </c>
      <c r="F153">
        <v>2547</v>
      </c>
      <c r="G153">
        <v>51211766</v>
      </c>
      <c r="H153" s="1">
        <f t="shared" si="2"/>
        <v>523600098</v>
      </c>
    </row>
    <row r="154" spans="1:8" x14ac:dyDescent="0.25">
      <c r="A154">
        <v>153</v>
      </c>
      <c r="B154">
        <v>12543000000</v>
      </c>
      <c r="C154">
        <v>2451600098</v>
      </c>
      <c r="D154">
        <v>1943900024</v>
      </c>
      <c r="E154">
        <v>10274700195</v>
      </c>
      <c r="F154">
        <v>2503</v>
      </c>
      <c r="G154">
        <v>51057974</v>
      </c>
      <c r="H154" s="1">
        <f t="shared" si="2"/>
        <v>507700074</v>
      </c>
    </row>
    <row r="155" spans="1:8" x14ac:dyDescent="0.25">
      <c r="A155">
        <v>154</v>
      </c>
      <c r="B155">
        <v>12983700195</v>
      </c>
      <c r="C155">
        <v>2350699951</v>
      </c>
      <c r="D155">
        <v>1880400024</v>
      </c>
      <c r="E155">
        <v>10813000000</v>
      </c>
      <c r="F155">
        <v>2491</v>
      </c>
      <c r="G155">
        <v>51798474</v>
      </c>
      <c r="H155" s="1">
        <f t="shared" si="2"/>
        <v>470299927</v>
      </c>
    </row>
    <row r="156" spans="1:8" x14ac:dyDescent="0.25">
      <c r="A156">
        <v>155</v>
      </c>
      <c r="B156">
        <v>12654799805</v>
      </c>
      <c r="C156">
        <v>2398100098</v>
      </c>
      <c r="D156">
        <v>1912199951</v>
      </c>
      <c r="E156">
        <v>10426200195</v>
      </c>
      <c r="F156">
        <v>2476</v>
      </c>
      <c r="G156">
        <v>51984586</v>
      </c>
      <c r="H156" s="1">
        <f t="shared" si="2"/>
        <v>485900147</v>
      </c>
    </row>
    <row r="157" spans="1:8" x14ac:dyDescent="0.25">
      <c r="A157">
        <v>156</v>
      </c>
      <c r="B157">
        <v>12360700195</v>
      </c>
      <c r="C157">
        <v>2318500000</v>
      </c>
      <c r="D157">
        <v>1843300049</v>
      </c>
      <c r="E157">
        <v>10228099609</v>
      </c>
      <c r="F157">
        <v>2489</v>
      </c>
      <c r="G157">
        <v>52009610</v>
      </c>
      <c r="H157" s="1">
        <f t="shared" si="2"/>
        <v>475199951</v>
      </c>
    </row>
    <row r="158" spans="1:8" x14ac:dyDescent="0.25">
      <c r="A158">
        <v>157</v>
      </c>
      <c r="B158">
        <v>12245099609</v>
      </c>
      <c r="C158">
        <v>2309500000</v>
      </c>
      <c r="D158">
        <v>1834599976</v>
      </c>
      <c r="E158">
        <v>10112200195</v>
      </c>
      <c r="F158">
        <v>2507</v>
      </c>
      <c r="G158">
        <v>54733962</v>
      </c>
      <c r="H158" s="1">
        <f t="shared" si="2"/>
        <v>474900024</v>
      </c>
    </row>
    <row r="159" spans="1:8" x14ac:dyDescent="0.25">
      <c r="A159">
        <v>158</v>
      </c>
      <c r="B159">
        <v>12551500000</v>
      </c>
      <c r="C159">
        <v>2341699951</v>
      </c>
      <c r="D159">
        <v>1864400024</v>
      </c>
      <c r="E159">
        <v>10384000000</v>
      </c>
      <c r="F159">
        <v>2525</v>
      </c>
      <c r="G159">
        <v>54788970</v>
      </c>
      <c r="H159" s="1">
        <f t="shared" si="2"/>
        <v>477299927</v>
      </c>
    </row>
    <row r="160" spans="1:8" x14ac:dyDescent="0.25">
      <c r="A160">
        <v>159</v>
      </c>
      <c r="B160">
        <v>12503200195</v>
      </c>
      <c r="C160">
        <v>2343600098</v>
      </c>
      <c r="D160">
        <v>1850099976</v>
      </c>
      <c r="E160">
        <v>10347700195</v>
      </c>
      <c r="F160">
        <v>2511</v>
      </c>
      <c r="G160">
        <v>54453568</v>
      </c>
      <c r="H160" s="1">
        <f t="shared" si="2"/>
        <v>493500122</v>
      </c>
    </row>
    <row r="161" spans="1:8" x14ac:dyDescent="0.25">
      <c r="A161">
        <v>160</v>
      </c>
      <c r="B161">
        <v>12746599609</v>
      </c>
      <c r="C161">
        <v>2471600098</v>
      </c>
      <c r="D161">
        <v>1972000000</v>
      </c>
      <c r="E161">
        <v>10468500000</v>
      </c>
      <c r="F161">
        <v>2470</v>
      </c>
      <c r="G161">
        <v>51726880</v>
      </c>
      <c r="H161" s="1">
        <f t="shared" si="2"/>
        <v>499600098</v>
      </c>
    </row>
    <row r="162" spans="1:8" x14ac:dyDescent="0.25">
      <c r="A162">
        <v>161</v>
      </c>
      <c r="B162">
        <v>12625000000</v>
      </c>
      <c r="C162">
        <v>2505600098</v>
      </c>
      <c r="D162">
        <v>2018199951</v>
      </c>
      <c r="E162">
        <v>10279200195</v>
      </c>
      <c r="F162">
        <v>2464</v>
      </c>
      <c r="G162">
        <v>51540960</v>
      </c>
      <c r="H162" s="1">
        <f t="shared" si="2"/>
        <v>487400147</v>
      </c>
    </row>
    <row r="163" spans="1:8" x14ac:dyDescent="0.25">
      <c r="A163">
        <v>162</v>
      </c>
      <c r="B163">
        <v>12716000000</v>
      </c>
      <c r="C163">
        <v>2545199951</v>
      </c>
      <c r="D163">
        <v>2077800049</v>
      </c>
      <c r="E163">
        <v>10340599609</v>
      </c>
      <c r="F163">
        <v>2483</v>
      </c>
      <c r="G163">
        <v>51659232</v>
      </c>
      <c r="H163" s="1">
        <f t="shared" si="2"/>
        <v>467399902</v>
      </c>
    </row>
    <row r="164" spans="1:8" x14ac:dyDescent="0.25">
      <c r="A164">
        <v>163</v>
      </c>
      <c r="B164">
        <v>12526900391</v>
      </c>
      <c r="C164">
        <v>2349300049</v>
      </c>
      <c r="D164">
        <v>1869800049</v>
      </c>
      <c r="E164">
        <v>10358500000</v>
      </c>
      <c r="F164">
        <v>2466</v>
      </c>
      <c r="G164">
        <v>48545184</v>
      </c>
      <c r="H164" s="1">
        <f t="shared" si="2"/>
        <v>479500000</v>
      </c>
    </row>
    <row r="165" spans="1:8" x14ac:dyDescent="0.25">
      <c r="A165">
        <v>164</v>
      </c>
      <c r="B165">
        <v>12352599609</v>
      </c>
      <c r="C165">
        <v>2416000000</v>
      </c>
      <c r="D165">
        <v>1924300049</v>
      </c>
      <c r="E165">
        <v>10093000000</v>
      </c>
      <c r="F165">
        <v>2467</v>
      </c>
      <c r="G165">
        <v>48601568</v>
      </c>
      <c r="H165" s="1">
        <f t="shared" si="2"/>
        <v>491699951</v>
      </c>
    </row>
    <row r="166" spans="1:8" x14ac:dyDescent="0.25">
      <c r="A166">
        <v>165</v>
      </c>
      <c r="B166">
        <v>12493900391</v>
      </c>
      <c r="C166">
        <v>2373899902</v>
      </c>
      <c r="D166">
        <v>1883800049</v>
      </c>
      <c r="E166">
        <v>10303099609</v>
      </c>
      <c r="F166">
        <v>2474</v>
      </c>
      <c r="G166">
        <v>48655776</v>
      </c>
      <c r="H166" s="1">
        <f t="shared" si="2"/>
        <v>490099853</v>
      </c>
    </row>
    <row r="167" spans="1:8" x14ac:dyDescent="0.25">
      <c r="A167">
        <v>166</v>
      </c>
      <c r="B167">
        <v>12552599609</v>
      </c>
      <c r="C167">
        <v>2475399902</v>
      </c>
      <c r="D167">
        <v>1927400024</v>
      </c>
      <c r="E167">
        <v>10265799805</v>
      </c>
      <c r="F167">
        <v>2508</v>
      </c>
      <c r="G167">
        <v>46037756</v>
      </c>
      <c r="H167" s="1">
        <f t="shared" si="2"/>
        <v>547999878</v>
      </c>
    </row>
    <row r="168" spans="1:8" x14ac:dyDescent="0.25">
      <c r="A168">
        <v>167</v>
      </c>
      <c r="B168">
        <v>12329200195</v>
      </c>
      <c r="C168">
        <v>2347399902</v>
      </c>
      <c r="D168">
        <v>1849599976</v>
      </c>
      <c r="E168">
        <v>10169900391</v>
      </c>
      <c r="F168">
        <v>2540</v>
      </c>
      <c r="G168">
        <v>45811052</v>
      </c>
      <c r="H168" s="1">
        <f t="shared" si="2"/>
        <v>497799926</v>
      </c>
    </row>
    <row r="169" spans="1:8" x14ac:dyDescent="0.25">
      <c r="A169">
        <v>168</v>
      </c>
      <c r="B169">
        <v>12279400391</v>
      </c>
      <c r="C169">
        <v>2273699951</v>
      </c>
      <c r="D169">
        <v>1839400024</v>
      </c>
      <c r="E169">
        <v>10176299805</v>
      </c>
      <c r="F169">
        <v>2496</v>
      </c>
      <c r="G169">
        <v>45439234</v>
      </c>
      <c r="H169" s="1">
        <f t="shared" si="2"/>
        <v>434299927</v>
      </c>
    </row>
    <row r="170" spans="1:8" x14ac:dyDescent="0.25">
      <c r="A170">
        <v>169</v>
      </c>
      <c r="B170">
        <v>12368900391</v>
      </c>
      <c r="C170">
        <v>2453300049</v>
      </c>
      <c r="D170">
        <v>1929599976</v>
      </c>
      <c r="E170">
        <v>10077299805</v>
      </c>
      <c r="F170">
        <v>2481</v>
      </c>
      <c r="G170">
        <v>45547586</v>
      </c>
      <c r="H170" s="1">
        <f t="shared" si="2"/>
        <v>523700073</v>
      </c>
    </row>
    <row r="171" spans="1:8" x14ac:dyDescent="0.25">
      <c r="A171">
        <v>170</v>
      </c>
      <c r="B171">
        <v>12484000000</v>
      </c>
      <c r="C171">
        <v>2291399902</v>
      </c>
      <c r="D171">
        <v>1826599976</v>
      </c>
      <c r="E171">
        <v>10364599609</v>
      </c>
      <c r="F171">
        <v>2476</v>
      </c>
      <c r="G171">
        <v>45572226</v>
      </c>
      <c r="H171" s="1">
        <f t="shared" si="2"/>
        <v>464799926</v>
      </c>
    </row>
    <row r="172" spans="1:8" x14ac:dyDescent="0.25">
      <c r="A172">
        <v>171</v>
      </c>
      <c r="B172">
        <v>12068700195</v>
      </c>
      <c r="C172">
        <v>2217100098</v>
      </c>
      <c r="D172">
        <v>1785699951</v>
      </c>
      <c r="E172">
        <v>10010200195</v>
      </c>
      <c r="F172">
        <v>2470</v>
      </c>
      <c r="G172">
        <v>45628226</v>
      </c>
      <c r="H172" s="1">
        <f t="shared" si="2"/>
        <v>431400147</v>
      </c>
    </row>
    <row r="173" spans="1:8" x14ac:dyDescent="0.25">
      <c r="A173">
        <v>172</v>
      </c>
      <c r="B173">
        <v>11827700195</v>
      </c>
      <c r="C173">
        <v>2311300049</v>
      </c>
      <c r="D173">
        <v>1850900024</v>
      </c>
      <c r="E173">
        <v>9687000000</v>
      </c>
      <c r="F173">
        <v>2461</v>
      </c>
      <c r="G173">
        <v>46289068</v>
      </c>
      <c r="H173" s="1">
        <f t="shared" si="2"/>
        <v>460400025</v>
      </c>
    </row>
    <row r="174" spans="1:8" x14ac:dyDescent="0.25">
      <c r="A174">
        <v>173</v>
      </c>
      <c r="B174">
        <v>12354099609</v>
      </c>
      <c r="C174">
        <v>2471899902</v>
      </c>
      <c r="D174">
        <v>1956199951</v>
      </c>
      <c r="E174">
        <v>10057200195</v>
      </c>
      <c r="F174">
        <v>2479</v>
      </c>
      <c r="G174">
        <v>46347052</v>
      </c>
      <c r="H174" s="1">
        <f t="shared" si="2"/>
        <v>515699951</v>
      </c>
    </row>
    <row r="175" spans="1:8" x14ac:dyDescent="0.25">
      <c r="A175">
        <v>174</v>
      </c>
      <c r="B175">
        <v>12472500000</v>
      </c>
      <c r="C175">
        <v>2303600098</v>
      </c>
      <c r="D175">
        <v>1840500000</v>
      </c>
      <c r="E175">
        <v>10339099609</v>
      </c>
      <c r="F175">
        <v>2465</v>
      </c>
      <c r="G175">
        <v>46899926</v>
      </c>
      <c r="H175" s="1">
        <f t="shared" si="2"/>
        <v>463100098</v>
      </c>
    </row>
    <row r="176" spans="1:8" x14ac:dyDescent="0.25">
      <c r="A176">
        <v>175</v>
      </c>
      <c r="B176">
        <v>12056400391</v>
      </c>
      <c r="C176">
        <v>2255800049</v>
      </c>
      <c r="D176">
        <v>1754099976</v>
      </c>
      <c r="E176">
        <v>9980000000</v>
      </c>
      <c r="F176">
        <v>2518</v>
      </c>
      <c r="G176">
        <v>47106134</v>
      </c>
      <c r="H176" s="1">
        <f t="shared" si="2"/>
        <v>501700073</v>
      </c>
    </row>
    <row r="177" spans="1:8" x14ac:dyDescent="0.25">
      <c r="A177">
        <v>176</v>
      </c>
      <c r="B177">
        <v>11965500000</v>
      </c>
      <c r="C177">
        <v>2275699951</v>
      </c>
      <c r="D177">
        <v>1779800049</v>
      </c>
      <c r="E177">
        <v>9852400391</v>
      </c>
      <c r="F177">
        <v>2485</v>
      </c>
      <c r="G177">
        <v>46598636</v>
      </c>
      <c r="H177" s="1">
        <f t="shared" si="2"/>
        <v>495899902</v>
      </c>
    </row>
    <row r="178" spans="1:8" x14ac:dyDescent="0.25">
      <c r="A178">
        <v>177</v>
      </c>
      <c r="B178">
        <v>12335900391</v>
      </c>
      <c r="C178">
        <v>2481899902</v>
      </c>
      <c r="D178">
        <v>1969099976</v>
      </c>
      <c r="E178">
        <v>10038900391</v>
      </c>
      <c r="F178">
        <v>2514</v>
      </c>
      <c r="G178">
        <v>46649580</v>
      </c>
      <c r="H178" s="1">
        <f t="shared" si="2"/>
        <v>512799926</v>
      </c>
    </row>
    <row r="179" spans="1:8" x14ac:dyDescent="0.25">
      <c r="A179">
        <v>178</v>
      </c>
      <c r="B179">
        <v>12593400391</v>
      </c>
      <c r="C179">
        <v>2438399902</v>
      </c>
      <c r="D179">
        <v>1940199951</v>
      </c>
      <c r="E179">
        <v>10334500000</v>
      </c>
      <c r="F179">
        <v>2536</v>
      </c>
      <c r="G179">
        <v>46492428</v>
      </c>
      <c r="H179" s="1">
        <f t="shared" si="2"/>
        <v>498199951</v>
      </c>
    </row>
    <row r="180" spans="1:8" x14ac:dyDescent="0.25">
      <c r="A180">
        <v>179</v>
      </c>
      <c r="B180">
        <v>12407700195</v>
      </c>
      <c r="C180">
        <v>2172300049</v>
      </c>
      <c r="D180">
        <v>1707300049</v>
      </c>
      <c r="E180">
        <v>10420799805</v>
      </c>
      <c r="F180">
        <v>2506</v>
      </c>
      <c r="G180">
        <v>44719922</v>
      </c>
      <c r="H180" s="1">
        <f t="shared" si="2"/>
        <v>465000000</v>
      </c>
    </row>
    <row r="181" spans="1:8" x14ac:dyDescent="0.25">
      <c r="A181">
        <v>180</v>
      </c>
      <c r="B181">
        <v>11995799805</v>
      </c>
      <c r="C181">
        <v>2281500000</v>
      </c>
      <c r="D181">
        <v>1819000000</v>
      </c>
      <c r="E181">
        <v>9877900391</v>
      </c>
      <c r="F181">
        <v>2482</v>
      </c>
      <c r="G181">
        <v>46088972</v>
      </c>
      <c r="H181" s="1">
        <f t="shared" si="2"/>
        <v>462500000</v>
      </c>
    </row>
    <row r="182" spans="1:8" x14ac:dyDescent="0.25">
      <c r="A182">
        <v>181</v>
      </c>
      <c r="B182">
        <v>11931200195</v>
      </c>
      <c r="C182">
        <v>2287500000</v>
      </c>
      <c r="D182">
        <v>1800900024</v>
      </c>
      <c r="E182">
        <v>9801200195</v>
      </c>
      <c r="F182">
        <v>2409</v>
      </c>
      <c r="G182">
        <v>43262104</v>
      </c>
      <c r="H182" s="1">
        <f t="shared" si="2"/>
        <v>486599976</v>
      </c>
    </row>
    <row r="183" spans="1:8" x14ac:dyDescent="0.25">
      <c r="A183">
        <v>182</v>
      </c>
      <c r="B183">
        <v>12062299805</v>
      </c>
      <c r="C183">
        <v>2231600098</v>
      </c>
      <c r="D183">
        <v>1747599976</v>
      </c>
      <c r="E183">
        <v>9994599609</v>
      </c>
      <c r="F183">
        <v>2418</v>
      </c>
      <c r="G183">
        <v>43287576</v>
      </c>
      <c r="H183" s="1">
        <f t="shared" si="2"/>
        <v>484000122</v>
      </c>
    </row>
    <row r="184" spans="1:8" x14ac:dyDescent="0.25">
      <c r="A184">
        <v>183</v>
      </c>
      <c r="B184">
        <v>11638299805</v>
      </c>
      <c r="C184">
        <v>2175899902</v>
      </c>
      <c r="D184">
        <v>1717900024</v>
      </c>
      <c r="E184">
        <v>9622700195</v>
      </c>
      <c r="F184">
        <v>2447</v>
      </c>
      <c r="G184">
        <v>43447704</v>
      </c>
      <c r="H184" s="1">
        <f t="shared" si="2"/>
        <v>457999878</v>
      </c>
    </row>
    <row r="185" spans="1:8" x14ac:dyDescent="0.25">
      <c r="A185">
        <v>184</v>
      </c>
      <c r="B185">
        <v>11856400391</v>
      </c>
      <c r="C185">
        <v>2319399902</v>
      </c>
      <c r="D185">
        <v>1842000000</v>
      </c>
      <c r="E185">
        <v>9693799805</v>
      </c>
      <c r="F185">
        <v>2447</v>
      </c>
      <c r="G185">
        <v>43504472</v>
      </c>
      <c r="H185" s="1">
        <f t="shared" si="2"/>
        <v>477399902</v>
      </c>
    </row>
    <row r="186" spans="1:8" x14ac:dyDescent="0.25">
      <c r="A186">
        <v>185</v>
      </c>
      <c r="B186">
        <v>12098500000</v>
      </c>
      <c r="C186">
        <v>2252899902</v>
      </c>
      <c r="D186">
        <v>1760099976</v>
      </c>
      <c r="E186">
        <v>10020099609</v>
      </c>
      <c r="F186">
        <v>2476</v>
      </c>
      <c r="G186">
        <v>43583256</v>
      </c>
      <c r="H186" s="1">
        <f t="shared" si="2"/>
        <v>492799926</v>
      </c>
    </row>
    <row r="187" spans="1:8" x14ac:dyDescent="0.25">
      <c r="A187">
        <v>186</v>
      </c>
      <c r="B187">
        <v>12198000000</v>
      </c>
      <c r="C187">
        <v>2202000000</v>
      </c>
      <c r="D187">
        <v>1682099976</v>
      </c>
      <c r="E187">
        <v>10166900391</v>
      </c>
      <c r="F187">
        <v>2473</v>
      </c>
      <c r="G187">
        <v>43465048</v>
      </c>
      <c r="H187" s="1">
        <f t="shared" si="2"/>
        <v>519900024</v>
      </c>
    </row>
    <row r="188" spans="1:8" x14ac:dyDescent="0.25">
      <c r="A188">
        <v>187</v>
      </c>
      <c r="B188">
        <v>12026400391</v>
      </c>
      <c r="C188">
        <v>2158300049</v>
      </c>
      <c r="D188">
        <v>1700099976</v>
      </c>
      <c r="E188">
        <v>10043299805</v>
      </c>
      <c r="F188">
        <v>2430</v>
      </c>
      <c r="G188">
        <v>43441432</v>
      </c>
      <c r="H188" s="1">
        <f t="shared" si="2"/>
        <v>458200073</v>
      </c>
    </row>
    <row r="189" spans="1:8" x14ac:dyDescent="0.25">
      <c r="A189">
        <v>188</v>
      </c>
      <c r="B189">
        <v>12063000000</v>
      </c>
      <c r="C189">
        <v>2277000000</v>
      </c>
      <c r="D189">
        <v>1808199951</v>
      </c>
      <c r="E189">
        <v>9947500000</v>
      </c>
      <c r="F189">
        <v>2452</v>
      </c>
      <c r="G189">
        <v>45876492</v>
      </c>
      <c r="H189" s="1">
        <f t="shared" si="2"/>
        <v>468800049</v>
      </c>
    </row>
    <row r="190" spans="1:8" x14ac:dyDescent="0.25">
      <c r="A190">
        <v>189</v>
      </c>
      <c r="B190">
        <v>12254500000</v>
      </c>
      <c r="C190">
        <v>2413399902</v>
      </c>
      <c r="D190">
        <v>1844800049</v>
      </c>
      <c r="E190">
        <v>10073200195</v>
      </c>
      <c r="F190">
        <v>2457</v>
      </c>
      <c r="G190">
        <v>45866252</v>
      </c>
      <c r="H190" s="1">
        <f t="shared" si="2"/>
        <v>568599853</v>
      </c>
    </row>
    <row r="191" spans="1:8" x14ac:dyDescent="0.25">
      <c r="A191">
        <v>190</v>
      </c>
      <c r="B191">
        <v>12068599609</v>
      </c>
      <c r="C191">
        <v>2254300049</v>
      </c>
      <c r="D191">
        <v>1783900024</v>
      </c>
      <c r="E191">
        <v>9997700195</v>
      </c>
      <c r="F191">
        <v>2465</v>
      </c>
      <c r="G191">
        <v>45802732</v>
      </c>
      <c r="H191" s="1">
        <f t="shared" si="2"/>
        <v>470400025</v>
      </c>
    </row>
    <row r="192" spans="1:8" x14ac:dyDescent="0.25">
      <c r="A192">
        <v>191</v>
      </c>
      <c r="B192">
        <v>11722099609</v>
      </c>
      <c r="C192">
        <v>2167199951</v>
      </c>
      <c r="D192">
        <v>1708000000</v>
      </c>
      <c r="E192">
        <v>9719900391</v>
      </c>
      <c r="F192">
        <v>2448</v>
      </c>
      <c r="G192">
        <v>45590316</v>
      </c>
      <c r="H192" s="1">
        <f t="shared" si="2"/>
        <v>459199951</v>
      </c>
    </row>
    <row r="193" spans="1:8" x14ac:dyDescent="0.25">
      <c r="A193">
        <v>192</v>
      </c>
      <c r="B193">
        <v>11830900391</v>
      </c>
      <c r="C193">
        <v>2324800049</v>
      </c>
      <c r="D193">
        <v>1849099976</v>
      </c>
      <c r="E193">
        <v>9687200195</v>
      </c>
      <c r="F193">
        <v>2483</v>
      </c>
      <c r="G193">
        <v>45594156</v>
      </c>
      <c r="H193" s="1">
        <f t="shared" si="2"/>
        <v>475700073</v>
      </c>
    </row>
    <row r="194" spans="1:8" x14ac:dyDescent="0.25">
      <c r="A194">
        <v>193</v>
      </c>
      <c r="B194">
        <v>11753200195</v>
      </c>
      <c r="C194">
        <v>2173500000</v>
      </c>
      <c r="D194">
        <v>1726400024</v>
      </c>
      <c r="E194">
        <v>9745299805</v>
      </c>
      <c r="F194">
        <v>2475</v>
      </c>
      <c r="G194">
        <v>45626156</v>
      </c>
      <c r="H194" s="1">
        <f t="shared" si="2"/>
        <v>447099976</v>
      </c>
    </row>
    <row r="195" spans="1:8" x14ac:dyDescent="0.25">
      <c r="A195">
        <v>194</v>
      </c>
      <c r="B195">
        <v>12017500000</v>
      </c>
      <c r="C195">
        <v>2253000000</v>
      </c>
      <c r="D195">
        <v>1792099976</v>
      </c>
      <c r="E195">
        <v>9924500000</v>
      </c>
      <c r="F195">
        <v>2476</v>
      </c>
      <c r="G195">
        <v>45757740</v>
      </c>
      <c r="H195" s="1">
        <f t="shared" ref="H195:H258" si="3">C195-D195</f>
        <v>460900024</v>
      </c>
    </row>
    <row r="196" spans="1:8" x14ac:dyDescent="0.25">
      <c r="A196">
        <v>195</v>
      </c>
      <c r="B196">
        <v>11823900391</v>
      </c>
      <c r="C196">
        <v>2171199951</v>
      </c>
      <c r="D196">
        <v>1702500000</v>
      </c>
      <c r="E196">
        <v>9814799805</v>
      </c>
      <c r="F196">
        <v>2451</v>
      </c>
      <c r="G196">
        <v>48476000</v>
      </c>
      <c r="H196" s="1">
        <f t="shared" si="3"/>
        <v>468699951</v>
      </c>
    </row>
    <row r="197" spans="1:8" x14ac:dyDescent="0.25">
      <c r="A197">
        <v>196</v>
      </c>
      <c r="B197">
        <v>12225599609</v>
      </c>
      <c r="C197">
        <v>2212600098</v>
      </c>
      <c r="D197">
        <v>1719699951</v>
      </c>
      <c r="E197">
        <v>10200700195</v>
      </c>
      <c r="F197">
        <v>2435</v>
      </c>
      <c r="G197">
        <v>48771722</v>
      </c>
      <c r="H197" s="1">
        <f t="shared" si="3"/>
        <v>492900147</v>
      </c>
    </row>
    <row r="198" spans="1:8" x14ac:dyDescent="0.25">
      <c r="A198">
        <v>197</v>
      </c>
      <c r="B198">
        <v>12115000000</v>
      </c>
      <c r="C198">
        <v>2381100098</v>
      </c>
      <c r="D198">
        <v>1875000000</v>
      </c>
      <c r="E198">
        <v>9902599609</v>
      </c>
      <c r="F198">
        <v>2445</v>
      </c>
      <c r="G198">
        <v>48955978</v>
      </c>
      <c r="H198" s="1">
        <f t="shared" si="3"/>
        <v>506100098</v>
      </c>
    </row>
    <row r="199" spans="1:8" x14ac:dyDescent="0.25">
      <c r="A199">
        <v>198</v>
      </c>
      <c r="B199">
        <v>12168299805</v>
      </c>
      <c r="C199">
        <v>2330800049</v>
      </c>
      <c r="D199">
        <v>1827699951</v>
      </c>
      <c r="E199">
        <v>10005700195</v>
      </c>
      <c r="F199">
        <v>2457</v>
      </c>
      <c r="G199">
        <v>48841226</v>
      </c>
      <c r="H199" s="1">
        <f t="shared" si="3"/>
        <v>503100098</v>
      </c>
    </row>
    <row r="200" spans="1:8" x14ac:dyDescent="0.25">
      <c r="A200">
        <v>199</v>
      </c>
      <c r="B200">
        <v>12071200195</v>
      </c>
      <c r="C200">
        <v>2271899902</v>
      </c>
      <c r="D200">
        <v>1787699951</v>
      </c>
      <c r="E200">
        <v>9983099609</v>
      </c>
      <c r="F200">
        <v>2483</v>
      </c>
      <c r="G200">
        <v>49135284</v>
      </c>
      <c r="H200" s="1">
        <f t="shared" si="3"/>
        <v>484199951</v>
      </c>
    </row>
    <row r="201" spans="1:8" x14ac:dyDescent="0.25">
      <c r="A201">
        <v>200</v>
      </c>
      <c r="B201">
        <v>11881900391</v>
      </c>
      <c r="C201">
        <v>2168699951</v>
      </c>
      <c r="D201">
        <v>1695300049</v>
      </c>
      <c r="E201">
        <v>9881200195</v>
      </c>
      <c r="F201">
        <v>2451</v>
      </c>
      <c r="G201">
        <v>49043060</v>
      </c>
      <c r="H201" s="1">
        <f t="shared" si="3"/>
        <v>473399902</v>
      </c>
    </row>
    <row r="202" spans="1:8" x14ac:dyDescent="0.25">
      <c r="A202">
        <v>201</v>
      </c>
      <c r="B202">
        <v>11664200195</v>
      </c>
      <c r="C202">
        <v>2162500000</v>
      </c>
      <c r="D202">
        <v>1634800049</v>
      </c>
      <c r="E202">
        <v>9661700195</v>
      </c>
      <c r="F202">
        <v>2475</v>
      </c>
      <c r="G202">
        <v>49358900</v>
      </c>
      <c r="H202" s="1">
        <f t="shared" si="3"/>
        <v>527699951</v>
      </c>
    </row>
    <row r="203" spans="1:8" x14ac:dyDescent="0.25">
      <c r="A203">
        <v>202</v>
      </c>
      <c r="B203">
        <v>11861900391</v>
      </c>
      <c r="C203">
        <v>2427800049</v>
      </c>
      <c r="D203">
        <v>1933000000</v>
      </c>
      <c r="E203">
        <v>9600000000</v>
      </c>
      <c r="F203">
        <v>2436</v>
      </c>
      <c r="G203">
        <v>49356148</v>
      </c>
      <c r="H203" s="1">
        <f t="shared" si="3"/>
        <v>494800049</v>
      </c>
    </row>
    <row r="204" spans="1:8" x14ac:dyDescent="0.25">
      <c r="A204">
        <v>203</v>
      </c>
      <c r="B204">
        <v>11997799805</v>
      </c>
      <c r="C204">
        <v>2317399902</v>
      </c>
      <c r="D204">
        <v>1855300049</v>
      </c>
      <c r="E204">
        <v>9849200195</v>
      </c>
      <c r="F204">
        <v>2452</v>
      </c>
      <c r="G204">
        <v>46580672</v>
      </c>
      <c r="H204" s="1">
        <f t="shared" si="3"/>
        <v>462099853</v>
      </c>
    </row>
    <row r="205" spans="1:8" x14ac:dyDescent="0.25">
      <c r="A205">
        <v>204</v>
      </c>
      <c r="B205">
        <v>12362299805</v>
      </c>
      <c r="C205">
        <v>2256000000</v>
      </c>
      <c r="D205">
        <v>1756300049</v>
      </c>
      <c r="E205">
        <v>10275099609</v>
      </c>
      <c r="F205">
        <v>2435</v>
      </c>
      <c r="G205">
        <v>46437952</v>
      </c>
      <c r="H205" s="1">
        <f t="shared" si="3"/>
        <v>499699951</v>
      </c>
    </row>
    <row r="206" spans="1:8" x14ac:dyDescent="0.25">
      <c r="A206">
        <v>205</v>
      </c>
      <c r="B206">
        <v>12055200195</v>
      </c>
      <c r="C206">
        <v>2304199951</v>
      </c>
      <c r="D206">
        <v>1821900024</v>
      </c>
      <c r="E206">
        <v>9929200195</v>
      </c>
      <c r="F206">
        <v>2431</v>
      </c>
      <c r="G206">
        <v>46502336</v>
      </c>
      <c r="H206" s="1">
        <f t="shared" si="3"/>
        <v>482299927</v>
      </c>
    </row>
    <row r="207" spans="1:8" x14ac:dyDescent="0.25">
      <c r="A207">
        <v>206</v>
      </c>
      <c r="B207">
        <v>12052099609</v>
      </c>
      <c r="C207">
        <v>2284399902</v>
      </c>
      <c r="D207">
        <v>1823199951</v>
      </c>
      <c r="E207">
        <v>9945000000</v>
      </c>
      <c r="F207">
        <v>2422</v>
      </c>
      <c r="G207">
        <v>46469824</v>
      </c>
      <c r="H207" s="1">
        <f t="shared" si="3"/>
        <v>461199951</v>
      </c>
    </row>
    <row r="208" spans="1:8" x14ac:dyDescent="0.25">
      <c r="A208">
        <v>207</v>
      </c>
      <c r="B208">
        <v>11965299805</v>
      </c>
      <c r="C208">
        <v>2253699951</v>
      </c>
      <c r="D208">
        <v>1801900024</v>
      </c>
      <c r="E208">
        <v>9863299805</v>
      </c>
      <c r="F208">
        <v>2409</v>
      </c>
      <c r="G208">
        <v>46427520</v>
      </c>
      <c r="H208" s="1">
        <f t="shared" si="3"/>
        <v>451799927</v>
      </c>
    </row>
    <row r="209" spans="1:8" x14ac:dyDescent="0.25">
      <c r="A209">
        <v>208</v>
      </c>
      <c r="B209">
        <v>11802400391</v>
      </c>
      <c r="C209">
        <v>2274500000</v>
      </c>
      <c r="D209">
        <v>1761300049</v>
      </c>
      <c r="E209">
        <v>9693299805</v>
      </c>
      <c r="F209">
        <v>2432</v>
      </c>
      <c r="G209">
        <v>46503808</v>
      </c>
      <c r="H209" s="1">
        <f t="shared" si="3"/>
        <v>513199951</v>
      </c>
    </row>
    <row r="210" spans="1:8" x14ac:dyDescent="0.25">
      <c r="A210">
        <v>209</v>
      </c>
      <c r="B210">
        <v>11742599609</v>
      </c>
      <c r="C210">
        <v>2204800049</v>
      </c>
      <c r="D210">
        <v>1686900024</v>
      </c>
      <c r="E210">
        <v>9718799805</v>
      </c>
      <c r="F210">
        <v>2468</v>
      </c>
      <c r="G210">
        <v>46313280</v>
      </c>
      <c r="H210" s="1">
        <f t="shared" si="3"/>
        <v>517900025</v>
      </c>
    </row>
    <row r="211" spans="1:8" x14ac:dyDescent="0.25">
      <c r="A211">
        <v>210</v>
      </c>
      <c r="B211">
        <v>11663700195</v>
      </c>
      <c r="C211">
        <v>2265699951</v>
      </c>
      <c r="D211">
        <v>1802300049</v>
      </c>
      <c r="E211">
        <v>9559400391</v>
      </c>
      <c r="F211">
        <v>2443</v>
      </c>
      <c r="G211">
        <v>46281792</v>
      </c>
      <c r="H211" s="1">
        <f t="shared" si="3"/>
        <v>463399902</v>
      </c>
    </row>
    <row r="212" spans="1:8" x14ac:dyDescent="0.25">
      <c r="A212">
        <v>211</v>
      </c>
      <c r="B212">
        <v>11873799805</v>
      </c>
      <c r="C212">
        <v>2222500000</v>
      </c>
      <c r="D212">
        <v>1768400024</v>
      </c>
      <c r="E212">
        <v>9812700195</v>
      </c>
      <c r="F212">
        <v>2432</v>
      </c>
      <c r="G212">
        <v>48843572</v>
      </c>
      <c r="H212" s="1">
        <f t="shared" si="3"/>
        <v>454099976</v>
      </c>
    </row>
    <row r="213" spans="1:8" x14ac:dyDescent="0.25">
      <c r="A213">
        <v>212</v>
      </c>
      <c r="B213">
        <v>11624299805</v>
      </c>
      <c r="C213">
        <v>2295500000</v>
      </c>
      <c r="D213">
        <v>1808699951</v>
      </c>
      <c r="E213">
        <v>9497299805</v>
      </c>
      <c r="F213">
        <v>2426</v>
      </c>
      <c r="G213">
        <v>45909332</v>
      </c>
      <c r="H213" s="1">
        <f t="shared" si="3"/>
        <v>486800049</v>
      </c>
    </row>
    <row r="214" spans="1:8" x14ac:dyDescent="0.25">
      <c r="A214">
        <v>213</v>
      </c>
      <c r="B214">
        <v>11934799805</v>
      </c>
      <c r="C214">
        <v>2396300049</v>
      </c>
      <c r="D214">
        <v>1896199951</v>
      </c>
      <c r="E214">
        <v>9718200195</v>
      </c>
      <c r="F214">
        <v>2425</v>
      </c>
      <c r="G214">
        <v>46070228</v>
      </c>
      <c r="H214" s="1">
        <f t="shared" si="3"/>
        <v>500100098</v>
      </c>
    </row>
    <row r="215" spans="1:8" x14ac:dyDescent="0.25">
      <c r="A215">
        <v>214</v>
      </c>
      <c r="B215">
        <v>11970799805</v>
      </c>
      <c r="C215">
        <v>2252399902</v>
      </c>
      <c r="D215">
        <v>1788500000</v>
      </c>
      <c r="E215">
        <v>9889000000</v>
      </c>
      <c r="F215">
        <v>2412</v>
      </c>
      <c r="G215">
        <v>45925396</v>
      </c>
      <c r="H215" s="1">
        <f t="shared" si="3"/>
        <v>463899902</v>
      </c>
    </row>
    <row r="216" spans="1:8" x14ac:dyDescent="0.25">
      <c r="A216">
        <v>215</v>
      </c>
      <c r="B216">
        <v>11986900391</v>
      </c>
      <c r="C216">
        <v>2219800049</v>
      </c>
      <c r="D216">
        <v>1766599976</v>
      </c>
      <c r="E216">
        <v>9926000000</v>
      </c>
      <c r="F216">
        <v>2402</v>
      </c>
      <c r="G216">
        <v>45958164</v>
      </c>
      <c r="H216" s="1">
        <f t="shared" si="3"/>
        <v>453200073</v>
      </c>
    </row>
    <row r="217" spans="1:8" x14ac:dyDescent="0.25">
      <c r="A217">
        <v>216</v>
      </c>
      <c r="B217">
        <v>12042000000</v>
      </c>
      <c r="C217">
        <v>2354800049</v>
      </c>
      <c r="D217">
        <v>1850599976</v>
      </c>
      <c r="E217">
        <v>9851299805</v>
      </c>
      <c r="F217">
        <v>2435</v>
      </c>
      <c r="G217">
        <v>46014180</v>
      </c>
      <c r="H217" s="1">
        <f t="shared" si="3"/>
        <v>504200073</v>
      </c>
    </row>
    <row r="218" spans="1:8" x14ac:dyDescent="0.25">
      <c r="A218">
        <v>217</v>
      </c>
      <c r="B218">
        <v>11654099609</v>
      </c>
      <c r="C218">
        <v>2317399902</v>
      </c>
      <c r="D218">
        <v>1853800049</v>
      </c>
      <c r="E218">
        <v>9512700195</v>
      </c>
      <c r="F218">
        <v>2437</v>
      </c>
      <c r="G218">
        <v>45948308</v>
      </c>
      <c r="H218" s="1">
        <f t="shared" si="3"/>
        <v>463599853</v>
      </c>
    </row>
    <row r="219" spans="1:8" x14ac:dyDescent="0.25">
      <c r="A219">
        <v>218</v>
      </c>
      <c r="B219">
        <v>12075099609</v>
      </c>
      <c r="C219">
        <v>2375399902</v>
      </c>
      <c r="D219">
        <v>1906300049</v>
      </c>
      <c r="E219">
        <v>9855799805</v>
      </c>
      <c r="F219">
        <v>2426</v>
      </c>
      <c r="G219">
        <v>46527358</v>
      </c>
      <c r="H219" s="1">
        <f t="shared" si="3"/>
        <v>469099853</v>
      </c>
    </row>
    <row r="220" spans="1:8" x14ac:dyDescent="0.25">
      <c r="A220">
        <v>219</v>
      </c>
      <c r="B220">
        <v>11915799805</v>
      </c>
      <c r="C220">
        <v>2412500000</v>
      </c>
      <c r="D220">
        <v>1928599976</v>
      </c>
      <c r="E220">
        <v>9674799805</v>
      </c>
      <c r="F220">
        <v>2404</v>
      </c>
      <c r="G220">
        <v>46420734</v>
      </c>
      <c r="H220" s="1">
        <f t="shared" si="3"/>
        <v>483900024</v>
      </c>
    </row>
    <row r="221" spans="1:8" x14ac:dyDescent="0.25">
      <c r="A221">
        <v>220</v>
      </c>
      <c r="B221">
        <v>12008200195</v>
      </c>
      <c r="C221">
        <v>2426300049</v>
      </c>
      <c r="D221">
        <v>1971199951</v>
      </c>
      <c r="E221">
        <v>9748400391</v>
      </c>
      <c r="F221">
        <v>2417</v>
      </c>
      <c r="G221">
        <v>46358078</v>
      </c>
      <c r="H221" s="1">
        <f t="shared" si="3"/>
        <v>455100098</v>
      </c>
    </row>
    <row r="222" spans="1:8" x14ac:dyDescent="0.25">
      <c r="A222">
        <v>221</v>
      </c>
      <c r="B222">
        <v>11992700195</v>
      </c>
      <c r="C222">
        <v>2279199951</v>
      </c>
      <c r="D222">
        <v>1820400024</v>
      </c>
      <c r="E222">
        <v>9881099609</v>
      </c>
      <c r="F222">
        <v>2432</v>
      </c>
      <c r="G222">
        <v>46347838</v>
      </c>
      <c r="H222" s="1">
        <f t="shared" si="3"/>
        <v>458799927</v>
      </c>
    </row>
    <row r="223" spans="1:8" x14ac:dyDescent="0.25">
      <c r="A223">
        <v>222</v>
      </c>
      <c r="B223">
        <v>11768500000</v>
      </c>
      <c r="C223">
        <v>2283300049</v>
      </c>
      <c r="D223">
        <v>1803500000</v>
      </c>
      <c r="E223">
        <v>9659700195</v>
      </c>
      <c r="F223">
        <v>2446</v>
      </c>
      <c r="G223">
        <v>46377086</v>
      </c>
      <c r="H223" s="1">
        <f t="shared" si="3"/>
        <v>479800049</v>
      </c>
    </row>
    <row r="224" spans="1:8" x14ac:dyDescent="0.25">
      <c r="A224">
        <v>223</v>
      </c>
      <c r="B224">
        <v>11933599609</v>
      </c>
      <c r="C224">
        <v>2380100098</v>
      </c>
      <c r="D224">
        <v>1911599976</v>
      </c>
      <c r="E224">
        <v>9723400391</v>
      </c>
      <c r="F224">
        <v>2465</v>
      </c>
      <c r="G224">
        <v>46698654</v>
      </c>
      <c r="H224" s="1">
        <f t="shared" si="3"/>
        <v>468500122</v>
      </c>
    </row>
    <row r="225" spans="1:8" x14ac:dyDescent="0.25">
      <c r="A225">
        <v>224</v>
      </c>
      <c r="B225">
        <v>12269599609</v>
      </c>
      <c r="C225">
        <v>2339300049</v>
      </c>
      <c r="D225">
        <v>1847699951</v>
      </c>
      <c r="E225">
        <v>10109599609</v>
      </c>
      <c r="F225">
        <v>2452</v>
      </c>
      <c r="G225">
        <v>46714878</v>
      </c>
      <c r="H225" s="1">
        <f t="shared" si="3"/>
        <v>491600098</v>
      </c>
    </row>
    <row r="226" spans="1:8" x14ac:dyDescent="0.25">
      <c r="A226">
        <v>225</v>
      </c>
      <c r="B226">
        <v>12038700195</v>
      </c>
      <c r="C226">
        <v>2427399902</v>
      </c>
      <c r="D226">
        <v>1907800049</v>
      </c>
      <c r="E226">
        <v>9794200195</v>
      </c>
      <c r="F226">
        <v>2409</v>
      </c>
      <c r="G226">
        <v>46626878</v>
      </c>
      <c r="H226" s="1">
        <f t="shared" si="3"/>
        <v>519599853</v>
      </c>
    </row>
    <row r="227" spans="1:8" x14ac:dyDescent="0.25">
      <c r="A227">
        <v>226</v>
      </c>
      <c r="B227">
        <v>11690900391</v>
      </c>
      <c r="C227">
        <v>2294300049</v>
      </c>
      <c r="D227">
        <v>1839500000</v>
      </c>
      <c r="E227">
        <v>9558900391</v>
      </c>
      <c r="F227">
        <v>2460</v>
      </c>
      <c r="G227">
        <v>49251134</v>
      </c>
      <c r="H227" s="1">
        <f t="shared" si="3"/>
        <v>454800049</v>
      </c>
    </row>
    <row r="228" spans="1:8" x14ac:dyDescent="0.25">
      <c r="A228">
        <v>227</v>
      </c>
      <c r="B228">
        <v>11954099609</v>
      </c>
      <c r="C228">
        <v>2381399902</v>
      </c>
      <c r="D228">
        <v>1876699951</v>
      </c>
      <c r="E228">
        <v>9766500000</v>
      </c>
      <c r="F228">
        <v>2456</v>
      </c>
      <c r="G228">
        <v>49264638</v>
      </c>
      <c r="H228" s="1">
        <f t="shared" si="3"/>
        <v>504699951</v>
      </c>
    </row>
    <row r="229" spans="1:8" x14ac:dyDescent="0.25">
      <c r="A229">
        <v>228</v>
      </c>
      <c r="B229">
        <v>11981700195</v>
      </c>
      <c r="C229">
        <v>2329600098</v>
      </c>
      <c r="D229">
        <v>1849300049</v>
      </c>
      <c r="E229">
        <v>9819299805</v>
      </c>
      <c r="F229">
        <v>2424</v>
      </c>
      <c r="G229">
        <v>49332558</v>
      </c>
      <c r="H229" s="1">
        <f t="shared" si="3"/>
        <v>480300049</v>
      </c>
    </row>
    <row r="230" spans="1:8" x14ac:dyDescent="0.25">
      <c r="A230">
        <v>229</v>
      </c>
      <c r="B230">
        <v>11429299805</v>
      </c>
      <c r="C230">
        <v>2280000000</v>
      </c>
      <c r="D230">
        <v>1822599976</v>
      </c>
      <c r="E230">
        <v>9323900391</v>
      </c>
      <c r="F230">
        <v>2389</v>
      </c>
      <c r="G230">
        <v>49419934</v>
      </c>
      <c r="H230" s="1">
        <f t="shared" si="3"/>
        <v>457400024</v>
      </c>
    </row>
    <row r="231" spans="1:8" x14ac:dyDescent="0.25">
      <c r="A231">
        <v>230</v>
      </c>
      <c r="B231">
        <v>11910000000</v>
      </c>
      <c r="C231">
        <v>2463699951</v>
      </c>
      <c r="D231">
        <v>2011300049</v>
      </c>
      <c r="E231">
        <v>9610700195</v>
      </c>
      <c r="F231">
        <v>2409</v>
      </c>
      <c r="G231">
        <v>46453514</v>
      </c>
      <c r="H231" s="1">
        <f t="shared" si="3"/>
        <v>452399902</v>
      </c>
    </row>
    <row r="232" spans="1:8" x14ac:dyDescent="0.25">
      <c r="A232">
        <v>231</v>
      </c>
      <c r="B232">
        <v>12092200195</v>
      </c>
      <c r="C232">
        <v>2372000000</v>
      </c>
      <c r="D232">
        <v>1893000000</v>
      </c>
      <c r="E232">
        <v>9890299805</v>
      </c>
      <c r="F232">
        <v>2418</v>
      </c>
      <c r="G232">
        <v>46465290</v>
      </c>
      <c r="H232" s="1">
        <f t="shared" si="3"/>
        <v>479000000</v>
      </c>
    </row>
    <row r="233" spans="1:8" x14ac:dyDescent="0.25">
      <c r="A233">
        <v>232</v>
      </c>
      <c r="B233">
        <v>12048200195</v>
      </c>
      <c r="C233">
        <v>2189300049</v>
      </c>
      <c r="D233">
        <v>1733800049</v>
      </c>
      <c r="E233">
        <v>10039099609</v>
      </c>
      <c r="F233">
        <v>2394</v>
      </c>
      <c r="G233">
        <v>45936736</v>
      </c>
      <c r="H233" s="1">
        <f t="shared" si="3"/>
        <v>455500000</v>
      </c>
    </row>
    <row r="234" spans="1:8" x14ac:dyDescent="0.25">
      <c r="A234">
        <v>233</v>
      </c>
      <c r="B234">
        <v>11711900391</v>
      </c>
      <c r="C234">
        <v>2356300049</v>
      </c>
      <c r="D234">
        <v>1900199951</v>
      </c>
      <c r="E234">
        <v>9517700195</v>
      </c>
      <c r="F234">
        <v>2417</v>
      </c>
      <c r="G234">
        <v>48852864</v>
      </c>
      <c r="H234" s="1">
        <f t="shared" si="3"/>
        <v>456100098</v>
      </c>
    </row>
    <row r="235" spans="1:8" x14ac:dyDescent="0.25">
      <c r="A235">
        <v>234</v>
      </c>
      <c r="B235">
        <v>12052200195</v>
      </c>
      <c r="C235">
        <v>2564899902</v>
      </c>
      <c r="D235">
        <v>2033800049</v>
      </c>
      <c r="E235">
        <v>9690099609</v>
      </c>
      <c r="F235">
        <v>2415</v>
      </c>
      <c r="G235">
        <v>48883584</v>
      </c>
      <c r="H235" s="1">
        <f t="shared" si="3"/>
        <v>531099853</v>
      </c>
    </row>
    <row r="236" spans="1:8" x14ac:dyDescent="0.25">
      <c r="A236">
        <v>235</v>
      </c>
      <c r="B236">
        <v>12215400391</v>
      </c>
      <c r="C236">
        <v>2363399902</v>
      </c>
      <c r="D236">
        <v>1904800049</v>
      </c>
      <c r="E236">
        <v>10020599609</v>
      </c>
      <c r="F236">
        <v>2426</v>
      </c>
      <c r="G236">
        <v>48926848</v>
      </c>
      <c r="H236" s="1">
        <f t="shared" si="3"/>
        <v>458599853</v>
      </c>
    </row>
    <row r="237" spans="1:8" x14ac:dyDescent="0.25">
      <c r="A237">
        <v>236</v>
      </c>
      <c r="B237">
        <v>11763000000</v>
      </c>
      <c r="C237">
        <v>2321899902</v>
      </c>
      <c r="D237">
        <v>1854500000</v>
      </c>
      <c r="E237">
        <v>9610700195</v>
      </c>
      <c r="F237">
        <v>2434</v>
      </c>
      <c r="G237">
        <v>48917056</v>
      </c>
      <c r="H237" s="1">
        <f t="shared" si="3"/>
        <v>467399902</v>
      </c>
    </row>
    <row r="238" spans="1:8" x14ac:dyDescent="0.25">
      <c r="A238">
        <v>237</v>
      </c>
      <c r="B238">
        <v>11557099609</v>
      </c>
      <c r="C238">
        <v>2266699951</v>
      </c>
      <c r="D238">
        <v>1814000000</v>
      </c>
      <c r="E238">
        <v>9451000000</v>
      </c>
      <c r="F238">
        <v>2449</v>
      </c>
      <c r="G238">
        <v>48875776</v>
      </c>
      <c r="H238" s="1">
        <f t="shared" si="3"/>
        <v>452699951</v>
      </c>
    </row>
    <row r="239" spans="1:8" x14ac:dyDescent="0.25">
      <c r="A239">
        <v>238</v>
      </c>
      <c r="B239">
        <v>11759200195</v>
      </c>
      <c r="C239">
        <v>2358500000</v>
      </c>
      <c r="D239">
        <v>1878900024</v>
      </c>
      <c r="E239">
        <v>9569400391</v>
      </c>
      <c r="F239">
        <v>2433</v>
      </c>
      <c r="G239">
        <v>49030208</v>
      </c>
      <c r="H239" s="1">
        <f t="shared" si="3"/>
        <v>479599976</v>
      </c>
    </row>
    <row r="240" spans="1:8" x14ac:dyDescent="0.25">
      <c r="A240">
        <v>239</v>
      </c>
      <c r="B240">
        <v>11615900391</v>
      </c>
      <c r="C240">
        <v>2320199951</v>
      </c>
      <c r="D240">
        <v>1826400024</v>
      </c>
      <c r="E240">
        <v>9467200195</v>
      </c>
      <c r="F240">
        <v>2448</v>
      </c>
      <c r="G240">
        <v>46512842</v>
      </c>
      <c r="H240" s="1">
        <f t="shared" si="3"/>
        <v>493799927</v>
      </c>
    </row>
    <row r="241" spans="1:8" x14ac:dyDescent="0.25">
      <c r="A241">
        <v>240</v>
      </c>
      <c r="B241">
        <v>11783900391</v>
      </c>
      <c r="C241">
        <v>2345399902</v>
      </c>
      <c r="D241">
        <v>1890300049</v>
      </c>
      <c r="E241">
        <v>9606700195</v>
      </c>
      <c r="F241">
        <v>2422</v>
      </c>
      <c r="G241">
        <v>43623786</v>
      </c>
      <c r="H241" s="1">
        <f t="shared" si="3"/>
        <v>455099853</v>
      </c>
    </row>
    <row r="242" spans="1:8" x14ac:dyDescent="0.25">
      <c r="A242">
        <v>241</v>
      </c>
      <c r="B242">
        <v>11856599609</v>
      </c>
      <c r="C242">
        <v>2338300049</v>
      </c>
      <c r="D242">
        <v>1884199951</v>
      </c>
      <c r="E242">
        <v>9681299805</v>
      </c>
      <c r="F242">
        <v>2400</v>
      </c>
      <c r="G242">
        <v>43891146</v>
      </c>
      <c r="H242" s="1">
        <f t="shared" si="3"/>
        <v>454100098</v>
      </c>
    </row>
    <row r="243" spans="1:8" x14ac:dyDescent="0.25">
      <c r="A243">
        <v>242</v>
      </c>
      <c r="B243">
        <v>12050799805</v>
      </c>
      <c r="C243">
        <v>2474600098</v>
      </c>
      <c r="D243">
        <v>1953500000</v>
      </c>
      <c r="E243">
        <v>9773900391</v>
      </c>
      <c r="F243">
        <v>2413</v>
      </c>
      <c r="G243">
        <v>44100980</v>
      </c>
      <c r="H243" s="1">
        <f t="shared" si="3"/>
        <v>521100098</v>
      </c>
    </row>
    <row r="244" spans="1:8" x14ac:dyDescent="0.25">
      <c r="A244">
        <v>243</v>
      </c>
      <c r="B244">
        <v>11657799805</v>
      </c>
      <c r="C244">
        <v>2404100098</v>
      </c>
      <c r="D244">
        <v>1932500000</v>
      </c>
      <c r="E244">
        <v>9430200195</v>
      </c>
      <c r="F244">
        <v>2374</v>
      </c>
      <c r="G244">
        <v>44096244</v>
      </c>
      <c r="H244" s="1">
        <f t="shared" si="3"/>
        <v>471600098</v>
      </c>
    </row>
    <row r="245" spans="1:8" x14ac:dyDescent="0.25">
      <c r="A245">
        <v>244</v>
      </c>
      <c r="B245">
        <v>11589700195</v>
      </c>
      <c r="C245">
        <v>2395000000</v>
      </c>
      <c r="D245">
        <v>1934000000</v>
      </c>
      <c r="E245">
        <v>9349400391</v>
      </c>
      <c r="F245">
        <v>2405</v>
      </c>
      <c r="G245">
        <v>44027476</v>
      </c>
      <c r="H245" s="1">
        <f t="shared" si="3"/>
        <v>461000000</v>
      </c>
    </row>
    <row r="246" spans="1:8" x14ac:dyDescent="0.25">
      <c r="A246">
        <v>245</v>
      </c>
      <c r="B246">
        <v>11960700195</v>
      </c>
      <c r="C246">
        <v>2400300049</v>
      </c>
      <c r="D246">
        <v>1960300049</v>
      </c>
      <c r="E246">
        <v>9721900391</v>
      </c>
      <c r="F246">
        <v>2402</v>
      </c>
      <c r="G246">
        <v>44026964</v>
      </c>
      <c r="H246" s="1">
        <f t="shared" si="3"/>
        <v>440000000</v>
      </c>
    </row>
    <row r="247" spans="1:8" x14ac:dyDescent="0.25">
      <c r="A247">
        <v>246</v>
      </c>
      <c r="B247">
        <v>11333900391</v>
      </c>
      <c r="C247">
        <v>2281899902</v>
      </c>
      <c r="D247">
        <v>1826800049</v>
      </c>
      <c r="E247">
        <v>9221900391</v>
      </c>
      <c r="F247">
        <v>2414</v>
      </c>
      <c r="G247">
        <v>44135572</v>
      </c>
      <c r="H247" s="1">
        <f t="shared" si="3"/>
        <v>455099853</v>
      </c>
    </row>
    <row r="248" spans="1:8" x14ac:dyDescent="0.25">
      <c r="A248">
        <v>247</v>
      </c>
      <c r="B248">
        <v>11516500000</v>
      </c>
      <c r="C248">
        <v>2345500000</v>
      </c>
      <c r="D248">
        <v>1862699951</v>
      </c>
      <c r="E248">
        <v>9345799805</v>
      </c>
      <c r="F248">
        <v>2400</v>
      </c>
      <c r="G248">
        <v>44057268</v>
      </c>
      <c r="H248" s="1">
        <f t="shared" si="3"/>
        <v>482800049</v>
      </c>
    </row>
    <row r="249" spans="1:8" x14ac:dyDescent="0.25">
      <c r="A249">
        <v>248</v>
      </c>
      <c r="B249">
        <v>11466900391</v>
      </c>
      <c r="C249">
        <v>2336699951</v>
      </c>
      <c r="D249">
        <v>1827199951</v>
      </c>
      <c r="E249">
        <v>9289400391</v>
      </c>
      <c r="F249">
        <v>2419</v>
      </c>
      <c r="G249">
        <v>43728394</v>
      </c>
      <c r="H249" s="1">
        <f t="shared" si="3"/>
        <v>509500000</v>
      </c>
    </row>
    <row r="250" spans="1:8" x14ac:dyDescent="0.25">
      <c r="A250">
        <v>249</v>
      </c>
      <c r="B250">
        <v>11701799805</v>
      </c>
      <c r="C250">
        <v>2362100098</v>
      </c>
      <c r="D250">
        <v>1853800049</v>
      </c>
      <c r="E250">
        <v>9514000000</v>
      </c>
      <c r="F250">
        <v>2438</v>
      </c>
      <c r="G250">
        <v>44006794</v>
      </c>
      <c r="H250" s="1">
        <f t="shared" si="3"/>
        <v>508300049</v>
      </c>
    </row>
    <row r="251" spans="1:8" x14ac:dyDescent="0.25">
      <c r="A251">
        <v>250</v>
      </c>
      <c r="B251">
        <v>11621700195</v>
      </c>
      <c r="C251">
        <v>2328399902</v>
      </c>
      <c r="D251">
        <v>1821000000</v>
      </c>
      <c r="E251">
        <v>9445400391</v>
      </c>
      <c r="F251">
        <v>2422</v>
      </c>
      <c r="G251">
        <v>43990154</v>
      </c>
      <c r="H251" s="1">
        <f t="shared" si="3"/>
        <v>507399902</v>
      </c>
    </row>
    <row r="252" spans="1:8" x14ac:dyDescent="0.25">
      <c r="A252">
        <v>251</v>
      </c>
      <c r="B252">
        <v>11851599609</v>
      </c>
      <c r="C252">
        <v>2360600098</v>
      </c>
      <c r="D252">
        <v>1850099976</v>
      </c>
      <c r="E252">
        <v>9666200195</v>
      </c>
      <c r="F252">
        <v>2432</v>
      </c>
      <c r="G252">
        <v>44055562</v>
      </c>
      <c r="H252" s="1">
        <f t="shared" si="3"/>
        <v>510500122</v>
      </c>
    </row>
    <row r="253" spans="1:8" x14ac:dyDescent="0.25">
      <c r="A253">
        <v>252</v>
      </c>
      <c r="B253">
        <v>11700400391</v>
      </c>
      <c r="C253">
        <v>2439300049</v>
      </c>
      <c r="D253">
        <v>1951599976</v>
      </c>
      <c r="E253">
        <v>9446200195</v>
      </c>
      <c r="F253">
        <v>2406</v>
      </c>
      <c r="G253">
        <v>44157514</v>
      </c>
      <c r="H253" s="1">
        <f t="shared" si="3"/>
        <v>487700073</v>
      </c>
    </row>
    <row r="254" spans="1:8" x14ac:dyDescent="0.25">
      <c r="A254">
        <v>253</v>
      </c>
      <c r="B254">
        <v>11572000000</v>
      </c>
      <c r="C254">
        <v>2340899902</v>
      </c>
      <c r="D254">
        <v>1870000000</v>
      </c>
      <c r="E254">
        <v>9396299805</v>
      </c>
      <c r="F254">
        <v>2444</v>
      </c>
      <c r="G254">
        <v>44037194</v>
      </c>
      <c r="H254" s="1">
        <f t="shared" si="3"/>
        <v>470899902</v>
      </c>
    </row>
    <row r="255" spans="1:8" x14ac:dyDescent="0.25">
      <c r="A255">
        <v>254</v>
      </c>
      <c r="B255">
        <v>11792099609</v>
      </c>
      <c r="C255">
        <v>2425699951</v>
      </c>
      <c r="D255">
        <v>1951000000</v>
      </c>
      <c r="E255">
        <v>9540200195</v>
      </c>
      <c r="F255">
        <v>2419</v>
      </c>
      <c r="G255">
        <v>43878581</v>
      </c>
      <c r="H255" s="1">
        <f t="shared" si="3"/>
        <v>474699951</v>
      </c>
    </row>
    <row r="256" spans="1:8" x14ac:dyDescent="0.25">
      <c r="A256">
        <v>255</v>
      </c>
      <c r="B256">
        <v>11510599609</v>
      </c>
      <c r="C256">
        <v>2403000000</v>
      </c>
      <c r="D256">
        <v>1922000000</v>
      </c>
      <c r="E256">
        <v>9263900391</v>
      </c>
      <c r="F256">
        <v>2412</v>
      </c>
      <c r="G256">
        <v>43578528</v>
      </c>
      <c r="H256" s="1">
        <f t="shared" si="3"/>
        <v>481000000</v>
      </c>
    </row>
    <row r="257" spans="1:8" x14ac:dyDescent="0.25">
      <c r="A257">
        <v>256</v>
      </c>
      <c r="B257">
        <v>11434000000</v>
      </c>
      <c r="C257">
        <v>2370800049</v>
      </c>
      <c r="D257">
        <v>1905800049</v>
      </c>
      <c r="E257">
        <v>9231099609</v>
      </c>
      <c r="F257">
        <v>2441</v>
      </c>
      <c r="G257">
        <v>43623968</v>
      </c>
      <c r="H257" s="1">
        <f t="shared" si="3"/>
        <v>465000000</v>
      </c>
    </row>
    <row r="258" spans="1:8" x14ac:dyDescent="0.25">
      <c r="A258">
        <v>257</v>
      </c>
      <c r="B258">
        <v>11873299805</v>
      </c>
      <c r="C258">
        <v>2462100098</v>
      </c>
      <c r="D258">
        <v>1993699951</v>
      </c>
      <c r="E258">
        <v>9569299805</v>
      </c>
      <c r="F258">
        <v>2444</v>
      </c>
      <c r="G258">
        <v>44156672</v>
      </c>
      <c r="H258" s="1">
        <f t="shared" si="3"/>
        <v>468400147</v>
      </c>
    </row>
    <row r="259" spans="1:8" x14ac:dyDescent="0.25">
      <c r="A259">
        <v>258</v>
      </c>
      <c r="B259">
        <v>11424700195</v>
      </c>
      <c r="C259">
        <v>2390800049</v>
      </c>
      <c r="D259">
        <v>1916300049</v>
      </c>
      <c r="E259">
        <v>9221200195</v>
      </c>
      <c r="F259">
        <v>2431</v>
      </c>
      <c r="G259">
        <v>44196048</v>
      </c>
      <c r="H259" s="1">
        <f t="shared" ref="H259:H322" si="4">C259-D259</f>
        <v>474500000</v>
      </c>
    </row>
    <row r="260" spans="1:8" x14ac:dyDescent="0.25">
      <c r="A260">
        <v>259</v>
      </c>
      <c r="B260">
        <v>11793200195</v>
      </c>
      <c r="C260">
        <v>2402600098</v>
      </c>
      <c r="D260">
        <v>1928199951</v>
      </c>
      <c r="E260">
        <v>9559099609</v>
      </c>
      <c r="F260">
        <v>2429</v>
      </c>
      <c r="G260">
        <v>44088384</v>
      </c>
      <c r="H260" s="1">
        <f t="shared" si="4"/>
        <v>474400147</v>
      </c>
    </row>
    <row r="261" spans="1:8" x14ac:dyDescent="0.25">
      <c r="A261">
        <v>260</v>
      </c>
      <c r="B261">
        <v>11715900391</v>
      </c>
      <c r="C261">
        <v>2345699951</v>
      </c>
      <c r="D261">
        <v>1868300049</v>
      </c>
      <c r="E261">
        <v>9553599609</v>
      </c>
      <c r="F261">
        <v>2432</v>
      </c>
      <c r="G261">
        <v>43955072</v>
      </c>
      <c r="H261" s="1">
        <f t="shared" si="4"/>
        <v>477399902</v>
      </c>
    </row>
    <row r="262" spans="1:8" x14ac:dyDescent="0.25">
      <c r="A262">
        <v>261</v>
      </c>
      <c r="B262">
        <v>11405000000</v>
      </c>
      <c r="C262">
        <v>2224399902</v>
      </c>
      <c r="D262">
        <v>1729900024</v>
      </c>
      <c r="E262">
        <v>9348599609</v>
      </c>
      <c r="F262">
        <v>2413</v>
      </c>
      <c r="G262">
        <v>43957504</v>
      </c>
      <c r="H262" s="1">
        <f t="shared" si="4"/>
        <v>494499878</v>
      </c>
    </row>
    <row r="263" spans="1:8" x14ac:dyDescent="0.25">
      <c r="A263">
        <v>262</v>
      </c>
      <c r="B263">
        <v>11772400391</v>
      </c>
      <c r="C263">
        <v>2432100098</v>
      </c>
      <c r="D263">
        <v>1938000000</v>
      </c>
      <c r="E263">
        <v>9531500000</v>
      </c>
      <c r="F263">
        <v>2410</v>
      </c>
      <c r="G263">
        <v>43954816</v>
      </c>
      <c r="H263" s="1">
        <f t="shared" si="4"/>
        <v>494100098</v>
      </c>
    </row>
    <row r="264" spans="1:8" x14ac:dyDescent="0.25">
      <c r="A264">
        <v>263</v>
      </c>
      <c r="B264">
        <v>11982200195</v>
      </c>
      <c r="C264">
        <v>2354699951</v>
      </c>
      <c r="D264">
        <v>1879800049</v>
      </c>
      <c r="E264">
        <v>9801900391</v>
      </c>
      <c r="F264">
        <v>2409</v>
      </c>
      <c r="G264">
        <v>43757483</v>
      </c>
      <c r="H264" s="1">
        <f t="shared" si="4"/>
        <v>474899902</v>
      </c>
    </row>
    <row r="265" spans="1:8" x14ac:dyDescent="0.25">
      <c r="A265">
        <v>264</v>
      </c>
      <c r="B265">
        <v>11648500000</v>
      </c>
      <c r="C265">
        <v>2396500000</v>
      </c>
      <c r="D265">
        <v>1894500000</v>
      </c>
      <c r="E265">
        <v>9420000000</v>
      </c>
      <c r="F265">
        <v>2420</v>
      </c>
      <c r="G265">
        <v>43441462</v>
      </c>
      <c r="H265" s="1">
        <f t="shared" si="4"/>
        <v>502000000</v>
      </c>
    </row>
    <row r="266" spans="1:8" x14ac:dyDescent="0.25">
      <c r="A266">
        <v>265</v>
      </c>
      <c r="B266">
        <v>11324500000</v>
      </c>
      <c r="C266">
        <v>2359199951</v>
      </c>
      <c r="D266">
        <v>1896699951</v>
      </c>
      <c r="E266">
        <v>9141500000</v>
      </c>
      <c r="F266">
        <v>2415</v>
      </c>
      <c r="G266">
        <v>43644598</v>
      </c>
      <c r="H266" s="1">
        <f t="shared" si="4"/>
        <v>462500000</v>
      </c>
    </row>
    <row r="267" spans="1:8" x14ac:dyDescent="0.25">
      <c r="A267">
        <v>266</v>
      </c>
      <c r="B267">
        <v>11680900391</v>
      </c>
      <c r="C267">
        <v>2309800049</v>
      </c>
      <c r="D267">
        <v>1840400024</v>
      </c>
      <c r="E267">
        <v>9542500000</v>
      </c>
      <c r="F267">
        <v>2429</v>
      </c>
      <c r="G267">
        <v>44057312</v>
      </c>
      <c r="H267" s="1">
        <f t="shared" si="4"/>
        <v>469400025</v>
      </c>
    </row>
    <row r="268" spans="1:8" x14ac:dyDescent="0.25">
      <c r="A268">
        <v>267</v>
      </c>
      <c r="B268">
        <v>11054400391</v>
      </c>
      <c r="C268">
        <v>2175500000</v>
      </c>
      <c r="D268">
        <v>1721400024</v>
      </c>
      <c r="E268">
        <v>9036400391</v>
      </c>
      <c r="F268">
        <v>2410</v>
      </c>
      <c r="G268">
        <v>44020768</v>
      </c>
      <c r="H268" s="1">
        <f t="shared" si="4"/>
        <v>454099976</v>
      </c>
    </row>
    <row r="269" spans="1:8" x14ac:dyDescent="0.25">
      <c r="A269">
        <v>268</v>
      </c>
      <c r="B269">
        <v>11464599609</v>
      </c>
      <c r="C269">
        <v>2394000000</v>
      </c>
      <c r="D269">
        <v>1953699951</v>
      </c>
      <c r="E269">
        <v>9237400391</v>
      </c>
      <c r="F269">
        <v>2417</v>
      </c>
      <c r="G269">
        <v>44104096</v>
      </c>
      <c r="H269" s="1">
        <f t="shared" si="4"/>
        <v>440300049</v>
      </c>
    </row>
    <row r="270" spans="1:8" x14ac:dyDescent="0.25">
      <c r="A270">
        <v>269</v>
      </c>
      <c r="B270">
        <v>11832400391</v>
      </c>
      <c r="C270">
        <v>2297800049</v>
      </c>
      <c r="D270">
        <v>1800599976</v>
      </c>
      <c r="E270">
        <v>9726599609</v>
      </c>
      <c r="F270">
        <v>2428</v>
      </c>
      <c r="G270">
        <v>44264928</v>
      </c>
      <c r="H270" s="1">
        <f t="shared" si="4"/>
        <v>497200073</v>
      </c>
    </row>
    <row r="271" spans="1:8" x14ac:dyDescent="0.25">
      <c r="A271">
        <v>270</v>
      </c>
      <c r="B271">
        <v>11252000000</v>
      </c>
      <c r="C271">
        <v>2219000000</v>
      </c>
      <c r="D271">
        <v>1764099976</v>
      </c>
      <c r="E271">
        <v>9185599609</v>
      </c>
      <c r="F271">
        <v>2393</v>
      </c>
      <c r="G271">
        <v>43787680</v>
      </c>
      <c r="H271" s="1">
        <f t="shared" si="4"/>
        <v>454900024</v>
      </c>
    </row>
    <row r="272" spans="1:8" x14ac:dyDescent="0.25">
      <c r="A272">
        <v>271</v>
      </c>
      <c r="B272">
        <v>11744299805</v>
      </c>
      <c r="C272">
        <v>2324600098</v>
      </c>
      <c r="D272">
        <v>1880599976</v>
      </c>
      <c r="E272">
        <v>9587000000</v>
      </c>
      <c r="F272">
        <v>2368</v>
      </c>
      <c r="G272">
        <v>43780832</v>
      </c>
      <c r="H272" s="1">
        <f t="shared" si="4"/>
        <v>444000122</v>
      </c>
    </row>
    <row r="273" spans="1:8" x14ac:dyDescent="0.25">
      <c r="A273">
        <v>272</v>
      </c>
      <c r="B273">
        <v>11927599609</v>
      </c>
      <c r="C273">
        <v>2382199951</v>
      </c>
      <c r="D273">
        <v>1910599976</v>
      </c>
      <c r="E273">
        <v>9712599609</v>
      </c>
      <c r="F273">
        <v>2420</v>
      </c>
      <c r="G273">
        <v>43805728</v>
      </c>
      <c r="H273" s="1">
        <f t="shared" si="4"/>
        <v>471599975</v>
      </c>
    </row>
    <row r="274" spans="1:8" x14ac:dyDescent="0.25">
      <c r="A274">
        <v>273</v>
      </c>
      <c r="B274">
        <v>11263500000</v>
      </c>
      <c r="C274">
        <v>2295300049</v>
      </c>
      <c r="D274">
        <v>1796599976</v>
      </c>
      <c r="E274">
        <v>9167500000</v>
      </c>
      <c r="F274">
        <v>2453</v>
      </c>
      <c r="G274">
        <v>43927776</v>
      </c>
      <c r="H274" s="1">
        <f t="shared" si="4"/>
        <v>498700073</v>
      </c>
    </row>
    <row r="275" spans="1:8" x14ac:dyDescent="0.25">
      <c r="A275">
        <v>274</v>
      </c>
      <c r="B275">
        <v>11517000000</v>
      </c>
      <c r="C275">
        <v>2376300049</v>
      </c>
      <c r="D275">
        <v>1921300049</v>
      </c>
      <c r="E275">
        <v>9305299805</v>
      </c>
      <c r="F275">
        <v>2420</v>
      </c>
      <c r="G275">
        <v>40888288</v>
      </c>
      <c r="H275" s="1">
        <f t="shared" si="4"/>
        <v>455000000</v>
      </c>
    </row>
    <row r="276" spans="1:8" x14ac:dyDescent="0.25">
      <c r="A276">
        <v>275</v>
      </c>
      <c r="B276">
        <v>11742000000</v>
      </c>
      <c r="C276">
        <v>2372399902</v>
      </c>
      <c r="D276">
        <v>1896199951</v>
      </c>
      <c r="E276">
        <v>9532700195</v>
      </c>
      <c r="F276">
        <v>2389</v>
      </c>
      <c r="G276">
        <v>41021216</v>
      </c>
      <c r="H276" s="1">
        <f t="shared" si="4"/>
        <v>476199951</v>
      </c>
    </row>
    <row r="277" spans="1:8" x14ac:dyDescent="0.25">
      <c r="A277">
        <v>276</v>
      </c>
      <c r="B277">
        <v>11296400391</v>
      </c>
      <c r="C277">
        <v>2244500000</v>
      </c>
      <c r="D277">
        <v>1770000000</v>
      </c>
      <c r="E277">
        <v>9220400391</v>
      </c>
      <c r="F277">
        <v>2426</v>
      </c>
      <c r="G277">
        <v>41382154</v>
      </c>
      <c r="H277" s="1">
        <f t="shared" si="4"/>
        <v>474500000</v>
      </c>
    </row>
    <row r="278" spans="1:8" x14ac:dyDescent="0.25">
      <c r="A278">
        <v>277</v>
      </c>
      <c r="B278">
        <v>11343500000</v>
      </c>
      <c r="C278">
        <v>2496000000</v>
      </c>
      <c r="D278">
        <v>2031800049</v>
      </c>
      <c r="E278">
        <v>9018500000</v>
      </c>
      <c r="F278">
        <v>2437</v>
      </c>
      <c r="G278">
        <v>41035594</v>
      </c>
      <c r="H278" s="1">
        <f t="shared" si="4"/>
        <v>464199951</v>
      </c>
    </row>
    <row r="279" spans="1:8" x14ac:dyDescent="0.25">
      <c r="A279">
        <v>278</v>
      </c>
      <c r="B279">
        <v>11796900391</v>
      </c>
      <c r="C279">
        <v>2348100098</v>
      </c>
      <c r="D279">
        <v>1807099976</v>
      </c>
      <c r="E279">
        <v>9639799805</v>
      </c>
      <c r="F279">
        <v>2455</v>
      </c>
      <c r="G279">
        <v>41034442</v>
      </c>
      <c r="H279" s="1">
        <f t="shared" si="4"/>
        <v>541000122</v>
      </c>
    </row>
    <row r="280" spans="1:8" x14ac:dyDescent="0.25">
      <c r="A280">
        <v>279</v>
      </c>
      <c r="B280">
        <v>11700900391</v>
      </c>
      <c r="C280">
        <v>2438100098</v>
      </c>
      <c r="D280">
        <v>1950900024</v>
      </c>
      <c r="E280">
        <v>9437200195</v>
      </c>
      <c r="F280">
        <v>2429</v>
      </c>
      <c r="G280">
        <v>41217482</v>
      </c>
      <c r="H280" s="1">
        <f t="shared" si="4"/>
        <v>487200074</v>
      </c>
    </row>
    <row r="281" spans="1:8" x14ac:dyDescent="0.25">
      <c r="A281">
        <v>280</v>
      </c>
      <c r="B281">
        <v>11308799805</v>
      </c>
      <c r="C281">
        <v>2281899902</v>
      </c>
      <c r="D281">
        <v>1817500000</v>
      </c>
      <c r="E281">
        <v>9191900391</v>
      </c>
      <c r="F281">
        <v>2383</v>
      </c>
      <c r="G281">
        <v>41227530</v>
      </c>
      <c r="H281" s="1">
        <f t="shared" si="4"/>
        <v>464399902</v>
      </c>
    </row>
    <row r="282" spans="1:8" x14ac:dyDescent="0.25">
      <c r="A282">
        <v>281</v>
      </c>
      <c r="B282">
        <v>11679900391</v>
      </c>
      <c r="C282">
        <v>2414000000</v>
      </c>
      <c r="D282">
        <v>1936599976</v>
      </c>
      <c r="E282">
        <v>9440400391</v>
      </c>
      <c r="F282">
        <v>2393</v>
      </c>
      <c r="G282">
        <v>41368426</v>
      </c>
      <c r="H282" s="1">
        <f t="shared" si="4"/>
        <v>477400024</v>
      </c>
    </row>
    <row r="283" spans="1:8" x14ac:dyDescent="0.25">
      <c r="A283">
        <v>282</v>
      </c>
      <c r="B283">
        <v>11820000000</v>
      </c>
      <c r="C283">
        <v>2431899902</v>
      </c>
      <c r="D283">
        <v>1943500000</v>
      </c>
      <c r="E283">
        <v>9574799805</v>
      </c>
      <c r="F283">
        <v>2367</v>
      </c>
      <c r="G283">
        <v>43740576</v>
      </c>
      <c r="H283" s="1">
        <f t="shared" si="4"/>
        <v>488399902</v>
      </c>
    </row>
    <row r="284" spans="1:8" x14ac:dyDescent="0.25">
      <c r="A284">
        <v>283</v>
      </c>
      <c r="B284">
        <v>11347799805</v>
      </c>
      <c r="C284">
        <v>2368699951</v>
      </c>
      <c r="D284">
        <v>1896300049</v>
      </c>
      <c r="E284">
        <v>9152299805</v>
      </c>
      <c r="F284">
        <v>2396</v>
      </c>
      <c r="G284">
        <v>43721312</v>
      </c>
      <c r="H284" s="1">
        <f t="shared" si="4"/>
        <v>472399902</v>
      </c>
    </row>
    <row r="285" spans="1:8" x14ac:dyDescent="0.25">
      <c r="A285">
        <v>284</v>
      </c>
      <c r="B285">
        <v>11556700195</v>
      </c>
      <c r="C285">
        <v>2295500000</v>
      </c>
      <c r="D285">
        <v>1804900024</v>
      </c>
      <c r="E285">
        <v>9433599609</v>
      </c>
      <c r="F285">
        <v>2410</v>
      </c>
      <c r="G285">
        <v>43729120</v>
      </c>
      <c r="H285" s="1">
        <f t="shared" si="4"/>
        <v>490599976</v>
      </c>
    </row>
    <row r="286" spans="1:8" x14ac:dyDescent="0.25">
      <c r="A286">
        <v>285</v>
      </c>
      <c r="B286">
        <v>11898599609</v>
      </c>
      <c r="C286">
        <v>2451899902</v>
      </c>
      <c r="D286">
        <v>1986300049</v>
      </c>
      <c r="E286">
        <v>9617299805</v>
      </c>
      <c r="F286">
        <v>2420</v>
      </c>
      <c r="G286">
        <v>44058314</v>
      </c>
      <c r="H286" s="1">
        <f t="shared" si="4"/>
        <v>465599853</v>
      </c>
    </row>
    <row r="287" spans="1:8" x14ac:dyDescent="0.25">
      <c r="A287">
        <v>286</v>
      </c>
      <c r="B287">
        <v>11573700195</v>
      </c>
      <c r="C287">
        <v>2323600098</v>
      </c>
      <c r="D287">
        <v>1860400024</v>
      </c>
      <c r="E287">
        <v>9416400391</v>
      </c>
      <c r="F287">
        <v>2420</v>
      </c>
      <c r="G287">
        <v>44058122</v>
      </c>
      <c r="H287" s="1">
        <f t="shared" si="4"/>
        <v>463200074</v>
      </c>
    </row>
    <row r="288" spans="1:8" x14ac:dyDescent="0.25">
      <c r="A288">
        <v>287</v>
      </c>
      <c r="B288">
        <v>11490900391</v>
      </c>
      <c r="C288">
        <v>2424000000</v>
      </c>
      <c r="D288">
        <v>1957000000</v>
      </c>
      <c r="E288">
        <v>9238900391</v>
      </c>
      <c r="F288">
        <v>2462</v>
      </c>
      <c r="G288">
        <v>44057354</v>
      </c>
      <c r="H288" s="1">
        <f t="shared" si="4"/>
        <v>467000000</v>
      </c>
    </row>
    <row r="289" spans="1:8" x14ac:dyDescent="0.25">
      <c r="A289">
        <v>288</v>
      </c>
      <c r="B289">
        <v>11811700195</v>
      </c>
      <c r="C289">
        <v>2291500000</v>
      </c>
      <c r="D289">
        <v>1816199951</v>
      </c>
      <c r="E289">
        <v>9685799805</v>
      </c>
      <c r="F289">
        <v>2422</v>
      </c>
      <c r="G289">
        <v>44429770</v>
      </c>
      <c r="H289" s="1">
        <f t="shared" si="4"/>
        <v>475300049</v>
      </c>
    </row>
    <row r="290" spans="1:8" x14ac:dyDescent="0.25">
      <c r="A290">
        <v>289</v>
      </c>
      <c r="B290">
        <v>11866599609</v>
      </c>
      <c r="C290">
        <v>2261800049</v>
      </c>
      <c r="D290">
        <v>1770500000</v>
      </c>
      <c r="E290">
        <v>9767700195</v>
      </c>
      <c r="F290">
        <v>2416</v>
      </c>
      <c r="G290">
        <v>44383626</v>
      </c>
      <c r="H290" s="1">
        <f t="shared" si="4"/>
        <v>491300049</v>
      </c>
    </row>
    <row r="291" spans="1:8" x14ac:dyDescent="0.25">
      <c r="A291">
        <v>290</v>
      </c>
      <c r="B291">
        <v>11327799805</v>
      </c>
      <c r="C291">
        <v>2297199951</v>
      </c>
      <c r="D291">
        <v>1828599976</v>
      </c>
      <c r="E291">
        <v>9192099609</v>
      </c>
      <c r="F291">
        <v>2389</v>
      </c>
      <c r="G291">
        <v>44167370</v>
      </c>
      <c r="H291" s="1">
        <f t="shared" si="4"/>
        <v>468599975</v>
      </c>
    </row>
    <row r="292" spans="1:8" x14ac:dyDescent="0.25">
      <c r="A292">
        <v>291</v>
      </c>
      <c r="B292">
        <v>11733500000</v>
      </c>
      <c r="C292">
        <v>2406500000</v>
      </c>
      <c r="D292">
        <v>1939900024</v>
      </c>
      <c r="E292">
        <v>9499099609</v>
      </c>
      <c r="F292">
        <v>2405</v>
      </c>
      <c r="G292">
        <v>41208960</v>
      </c>
      <c r="H292" s="1">
        <f t="shared" si="4"/>
        <v>466599976</v>
      </c>
    </row>
    <row r="293" spans="1:8" x14ac:dyDescent="0.25">
      <c r="A293">
        <v>292</v>
      </c>
      <c r="B293">
        <v>11403400391</v>
      </c>
      <c r="C293">
        <v>2190699951</v>
      </c>
      <c r="D293">
        <v>1754800049</v>
      </c>
      <c r="E293">
        <v>9371700195</v>
      </c>
      <c r="F293">
        <v>2404</v>
      </c>
      <c r="G293">
        <v>41226496</v>
      </c>
      <c r="H293" s="1">
        <f t="shared" si="4"/>
        <v>435899902</v>
      </c>
    </row>
    <row r="294" spans="1:8" x14ac:dyDescent="0.25">
      <c r="A294">
        <v>293</v>
      </c>
      <c r="B294">
        <v>11082400391</v>
      </c>
      <c r="C294">
        <v>2244899902</v>
      </c>
      <c r="D294">
        <v>1767599976</v>
      </c>
      <c r="E294">
        <v>9009000000</v>
      </c>
      <c r="F294">
        <v>2390</v>
      </c>
      <c r="G294">
        <v>41261504</v>
      </c>
      <c r="H294" s="1">
        <f t="shared" si="4"/>
        <v>477299926</v>
      </c>
    </row>
    <row r="295" spans="1:8" x14ac:dyDescent="0.25">
      <c r="A295">
        <v>294</v>
      </c>
      <c r="B295">
        <v>11257400391</v>
      </c>
      <c r="C295">
        <v>2108399902</v>
      </c>
      <c r="D295">
        <v>1628199951</v>
      </c>
      <c r="E295">
        <v>9339900391</v>
      </c>
      <c r="F295">
        <v>2400</v>
      </c>
      <c r="G295">
        <v>41122176</v>
      </c>
      <c r="H295" s="1">
        <f t="shared" si="4"/>
        <v>480199951</v>
      </c>
    </row>
    <row r="296" spans="1:8" x14ac:dyDescent="0.25">
      <c r="A296">
        <v>295</v>
      </c>
      <c r="B296">
        <v>11404799805</v>
      </c>
      <c r="C296">
        <v>2176500000</v>
      </c>
      <c r="D296">
        <v>1674000000</v>
      </c>
      <c r="E296">
        <v>9404799805</v>
      </c>
      <c r="F296">
        <v>2433</v>
      </c>
      <c r="G296">
        <v>41276864</v>
      </c>
      <c r="H296" s="1">
        <f t="shared" si="4"/>
        <v>502500000</v>
      </c>
    </row>
    <row r="297" spans="1:8" x14ac:dyDescent="0.25">
      <c r="A297">
        <v>296</v>
      </c>
      <c r="B297">
        <v>11020599609</v>
      </c>
      <c r="C297">
        <v>2150899902</v>
      </c>
      <c r="D297">
        <v>1705300049</v>
      </c>
      <c r="E297">
        <v>9036000000</v>
      </c>
      <c r="F297">
        <v>2428</v>
      </c>
      <c r="G297">
        <v>41325568</v>
      </c>
      <c r="H297" s="1">
        <f t="shared" si="4"/>
        <v>445599853</v>
      </c>
    </row>
    <row r="298" spans="1:8" x14ac:dyDescent="0.25">
      <c r="A298">
        <v>297</v>
      </c>
      <c r="B298">
        <v>11404500000</v>
      </c>
      <c r="C298">
        <v>2358699951</v>
      </c>
      <c r="D298">
        <v>1839500000</v>
      </c>
      <c r="E298">
        <v>9228599609</v>
      </c>
      <c r="F298">
        <v>2449</v>
      </c>
      <c r="G298">
        <v>41182656</v>
      </c>
      <c r="H298" s="1">
        <f t="shared" si="4"/>
        <v>519199951</v>
      </c>
    </row>
    <row r="299" spans="1:8" x14ac:dyDescent="0.25">
      <c r="A299">
        <v>298</v>
      </c>
      <c r="B299">
        <v>11795500000</v>
      </c>
      <c r="C299">
        <v>2373199951</v>
      </c>
      <c r="D299">
        <v>1913500000</v>
      </c>
      <c r="E299">
        <v>9590299805</v>
      </c>
      <c r="F299">
        <v>2461</v>
      </c>
      <c r="G299">
        <v>40880224</v>
      </c>
      <c r="H299" s="1">
        <f t="shared" si="4"/>
        <v>459699951</v>
      </c>
    </row>
    <row r="300" spans="1:8" x14ac:dyDescent="0.25">
      <c r="A300">
        <v>299</v>
      </c>
      <c r="B300">
        <v>11451200195</v>
      </c>
      <c r="C300">
        <v>2396600098</v>
      </c>
      <c r="D300">
        <v>1900800049</v>
      </c>
      <c r="E300">
        <v>9241000000</v>
      </c>
      <c r="F300">
        <v>2472</v>
      </c>
      <c r="G300">
        <v>40600032</v>
      </c>
      <c r="H300" s="1">
        <f t="shared" si="4"/>
        <v>495800049</v>
      </c>
    </row>
    <row r="301" spans="1:8" x14ac:dyDescent="0.25">
      <c r="A301">
        <v>300</v>
      </c>
      <c r="B301">
        <v>11363299805</v>
      </c>
      <c r="C301">
        <v>2266699951</v>
      </c>
      <c r="D301">
        <v>1770000000</v>
      </c>
      <c r="E301">
        <v>9266299805</v>
      </c>
      <c r="F301">
        <v>2451</v>
      </c>
      <c r="G301">
        <v>40168054</v>
      </c>
      <c r="H301" s="1">
        <f t="shared" si="4"/>
        <v>496699951</v>
      </c>
    </row>
    <row r="302" spans="1:8" x14ac:dyDescent="0.25">
      <c r="A302">
        <v>301</v>
      </c>
      <c r="B302">
        <v>11394299805</v>
      </c>
      <c r="C302">
        <v>2274899902</v>
      </c>
      <c r="D302">
        <v>1816400024</v>
      </c>
      <c r="E302">
        <v>9287700195</v>
      </c>
      <c r="F302">
        <v>2410</v>
      </c>
      <c r="G302">
        <v>40175414</v>
      </c>
      <c r="H302" s="1">
        <f t="shared" si="4"/>
        <v>458499878</v>
      </c>
    </row>
    <row r="303" spans="1:8" x14ac:dyDescent="0.25">
      <c r="A303">
        <v>302</v>
      </c>
      <c r="B303">
        <v>11110299805</v>
      </c>
      <c r="C303">
        <v>2168199951</v>
      </c>
      <c r="D303">
        <v>1711199951</v>
      </c>
      <c r="E303">
        <v>9118700195</v>
      </c>
      <c r="F303">
        <v>2422</v>
      </c>
      <c r="G303">
        <v>40217718</v>
      </c>
      <c r="H303" s="1">
        <f t="shared" si="4"/>
        <v>457000000</v>
      </c>
    </row>
    <row r="304" spans="1:8" x14ac:dyDescent="0.25">
      <c r="A304">
        <v>303</v>
      </c>
      <c r="B304">
        <v>11157500000</v>
      </c>
      <c r="C304">
        <v>2230000000</v>
      </c>
      <c r="D304">
        <v>1781599976</v>
      </c>
      <c r="E304">
        <v>9086599609</v>
      </c>
      <c r="F304">
        <v>2434</v>
      </c>
      <c r="G304">
        <v>40217782</v>
      </c>
      <c r="H304" s="1">
        <f t="shared" si="4"/>
        <v>448400024</v>
      </c>
    </row>
    <row r="305" spans="1:8" x14ac:dyDescent="0.25">
      <c r="A305">
        <v>304</v>
      </c>
      <c r="B305">
        <v>11312299805</v>
      </c>
      <c r="C305">
        <v>2350800049</v>
      </c>
      <c r="D305">
        <v>1821300049</v>
      </c>
      <c r="E305">
        <v>9143799805</v>
      </c>
      <c r="F305">
        <v>2450</v>
      </c>
      <c r="G305">
        <v>39958358</v>
      </c>
      <c r="H305" s="1">
        <f t="shared" si="4"/>
        <v>529500000</v>
      </c>
    </row>
    <row r="306" spans="1:8" x14ac:dyDescent="0.25">
      <c r="A306">
        <v>305</v>
      </c>
      <c r="B306">
        <v>11350299805</v>
      </c>
      <c r="C306">
        <v>2337500000</v>
      </c>
      <c r="D306">
        <v>1871800049</v>
      </c>
      <c r="E306">
        <v>9181400391</v>
      </c>
      <c r="F306">
        <v>2504</v>
      </c>
      <c r="G306">
        <v>39970838</v>
      </c>
      <c r="H306" s="1">
        <f t="shared" si="4"/>
        <v>465699951</v>
      </c>
    </row>
    <row r="307" spans="1:8" x14ac:dyDescent="0.25">
      <c r="A307">
        <v>306</v>
      </c>
      <c r="B307">
        <v>11073799805</v>
      </c>
      <c r="C307">
        <v>2330199951</v>
      </c>
      <c r="D307">
        <v>1845500000</v>
      </c>
      <c r="E307">
        <v>8935500000</v>
      </c>
      <c r="F307">
        <v>2505</v>
      </c>
      <c r="G307">
        <v>39841830</v>
      </c>
      <c r="H307" s="1">
        <f t="shared" si="4"/>
        <v>484699951</v>
      </c>
    </row>
    <row r="308" spans="1:8" x14ac:dyDescent="0.25">
      <c r="A308">
        <v>307</v>
      </c>
      <c r="B308">
        <v>11309099609</v>
      </c>
      <c r="C308">
        <v>2267399902</v>
      </c>
      <c r="D308">
        <v>1757400024</v>
      </c>
      <c r="E308">
        <v>9231299805</v>
      </c>
      <c r="F308">
        <v>2508</v>
      </c>
      <c r="G308">
        <v>42832619</v>
      </c>
      <c r="H308" s="1">
        <f t="shared" si="4"/>
        <v>509999878</v>
      </c>
    </row>
    <row r="309" spans="1:8" x14ac:dyDescent="0.25">
      <c r="A309">
        <v>308</v>
      </c>
      <c r="B309">
        <v>11549599609</v>
      </c>
      <c r="C309">
        <v>2383000000</v>
      </c>
      <c r="D309">
        <v>1932199951</v>
      </c>
      <c r="E309">
        <v>9325200195</v>
      </c>
      <c r="F309">
        <v>2527</v>
      </c>
      <c r="G309">
        <v>42918422</v>
      </c>
      <c r="H309" s="1">
        <f t="shared" si="4"/>
        <v>450800049</v>
      </c>
    </row>
    <row r="310" spans="1:8" x14ac:dyDescent="0.25">
      <c r="A310">
        <v>309</v>
      </c>
      <c r="B310">
        <v>11271000000</v>
      </c>
      <c r="C310">
        <v>2395800049</v>
      </c>
      <c r="D310">
        <v>1882300049</v>
      </c>
      <c r="E310">
        <v>9059500000</v>
      </c>
      <c r="F310">
        <v>2562</v>
      </c>
      <c r="G310">
        <v>42961238</v>
      </c>
      <c r="H310" s="1">
        <f t="shared" si="4"/>
        <v>513500000</v>
      </c>
    </row>
    <row r="311" spans="1:8" x14ac:dyDescent="0.25">
      <c r="A311">
        <v>310</v>
      </c>
      <c r="B311">
        <v>11494799805</v>
      </c>
      <c r="C311">
        <v>2238399902</v>
      </c>
      <c r="D311">
        <v>1783900024</v>
      </c>
      <c r="E311">
        <v>9419299805</v>
      </c>
      <c r="F311">
        <v>2561</v>
      </c>
      <c r="G311">
        <v>42938454</v>
      </c>
      <c r="H311" s="1">
        <f t="shared" si="4"/>
        <v>454499878</v>
      </c>
    </row>
    <row r="312" spans="1:8" x14ac:dyDescent="0.25">
      <c r="A312">
        <v>311</v>
      </c>
      <c r="B312">
        <v>11297400391</v>
      </c>
      <c r="C312">
        <v>2214800049</v>
      </c>
      <c r="D312">
        <v>1747300049</v>
      </c>
      <c r="E312">
        <v>9252299805</v>
      </c>
      <c r="F312">
        <v>2544</v>
      </c>
      <c r="G312">
        <v>42910806</v>
      </c>
      <c r="H312" s="1">
        <f t="shared" si="4"/>
        <v>467500000</v>
      </c>
    </row>
    <row r="313" spans="1:8" x14ac:dyDescent="0.25">
      <c r="A313">
        <v>312</v>
      </c>
      <c r="B313">
        <v>10769400391</v>
      </c>
      <c r="C313">
        <v>2171600098</v>
      </c>
      <c r="D313">
        <v>1698099976</v>
      </c>
      <c r="E313">
        <v>8772700195</v>
      </c>
      <c r="F313">
        <v>2533</v>
      </c>
      <c r="G313">
        <v>42910102</v>
      </c>
      <c r="H313" s="1">
        <f t="shared" si="4"/>
        <v>473500122</v>
      </c>
    </row>
    <row r="314" spans="1:8" x14ac:dyDescent="0.25">
      <c r="A314">
        <v>313</v>
      </c>
      <c r="B314">
        <v>11189599609</v>
      </c>
      <c r="C314">
        <v>2299399902</v>
      </c>
      <c r="D314">
        <v>1866900024</v>
      </c>
      <c r="E314">
        <v>9049200195</v>
      </c>
      <c r="F314">
        <v>2510</v>
      </c>
      <c r="G314">
        <v>39710614</v>
      </c>
      <c r="H314" s="1">
        <f t="shared" si="4"/>
        <v>432499878</v>
      </c>
    </row>
    <row r="315" spans="1:8" x14ac:dyDescent="0.25">
      <c r="A315">
        <v>314</v>
      </c>
      <c r="B315">
        <v>11014700195</v>
      </c>
      <c r="C315">
        <v>2371000000</v>
      </c>
      <c r="D315">
        <v>1857699951</v>
      </c>
      <c r="E315">
        <v>8811000000</v>
      </c>
      <c r="F315">
        <v>2525</v>
      </c>
      <c r="G315">
        <v>39669654</v>
      </c>
      <c r="H315" s="1">
        <f t="shared" si="4"/>
        <v>513300049</v>
      </c>
    </row>
    <row r="316" spans="1:8" x14ac:dyDescent="0.25">
      <c r="A316">
        <v>315</v>
      </c>
      <c r="B316">
        <v>11215000000</v>
      </c>
      <c r="C316">
        <v>2361800049</v>
      </c>
      <c r="D316">
        <v>1896000000</v>
      </c>
      <c r="E316">
        <v>9036299805</v>
      </c>
      <c r="F316">
        <v>2530</v>
      </c>
      <c r="G316">
        <v>39978560</v>
      </c>
      <c r="H316" s="1">
        <f t="shared" si="4"/>
        <v>465800049</v>
      </c>
    </row>
    <row r="317" spans="1:8" x14ac:dyDescent="0.25">
      <c r="A317">
        <v>316</v>
      </c>
      <c r="B317">
        <v>11378200195</v>
      </c>
      <c r="C317">
        <v>2405000000</v>
      </c>
      <c r="D317">
        <v>1917400024</v>
      </c>
      <c r="E317">
        <v>9133500000</v>
      </c>
      <c r="F317">
        <v>2540</v>
      </c>
      <c r="G317">
        <v>40012608</v>
      </c>
      <c r="H317" s="1">
        <f t="shared" si="4"/>
        <v>487599976</v>
      </c>
    </row>
    <row r="318" spans="1:8" x14ac:dyDescent="0.25">
      <c r="A318">
        <v>317</v>
      </c>
      <c r="B318">
        <v>11349200195</v>
      </c>
      <c r="C318">
        <v>2379100098</v>
      </c>
      <c r="D318">
        <v>1935300049</v>
      </c>
      <c r="E318">
        <v>9120299805</v>
      </c>
      <c r="F318">
        <v>2524</v>
      </c>
      <c r="G318">
        <v>39672214</v>
      </c>
      <c r="H318" s="1">
        <f t="shared" si="4"/>
        <v>443800049</v>
      </c>
    </row>
    <row r="319" spans="1:8" x14ac:dyDescent="0.25">
      <c r="A319">
        <v>318</v>
      </c>
      <c r="B319">
        <v>11422000000</v>
      </c>
      <c r="C319">
        <v>2380800049</v>
      </c>
      <c r="D319">
        <v>1886000000</v>
      </c>
      <c r="E319">
        <v>9199200195</v>
      </c>
      <c r="F319">
        <v>2548</v>
      </c>
      <c r="G319">
        <v>39713302</v>
      </c>
      <c r="H319" s="1">
        <f t="shared" si="4"/>
        <v>494800049</v>
      </c>
    </row>
    <row r="320" spans="1:8" x14ac:dyDescent="0.25">
      <c r="A320">
        <v>319</v>
      </c>
      <c r="B320">
        <v>11210799805</v>
      </c>
      <c r="C320">
        <v>2292399902</v>
      </c>
      <c r="D320">
        <v>1805199951</v>
      </c>
      <c r="E320">
        <v>9111000000</v>
      </c>
      <c r="F320">
        <v>2523</v>
      </c>
      <c r="G320">
        <v>39723414</v>
      </c>
      <c r="H320" s="1">
        <f t="shared" si="4"/>
        <v>487199951</v>
      </c>
    </row>
    <row r="321" spans="1:8" x14ac:dyDescent="0.25">
      <c r="A321">
        <v>320</v>
      </c>
      <c r="B321">
        <v>11209500000</v>
      </c>
      <c r="C321">
        <v>2314500000</v>
      </c>
      <c r="D321">
        <v>1823699951</v>
      </c>
      <c r="E321">
        <v>9083099609</v>
      </c>
      <c r="F321">
        <v>2505</v>
      </c>
      <c r="G321">
        <v>39242028</v>
      </c>
      <c r="H321" s="1">
        <f t="shared" si="4"/>
        <v>490800049</v>
      </c>
    </row>
    <row r="322" spans="1:8" x14ac:dyDescent="0.25">
      <c r="A322">
        <v>321</v>
      </c>
      <c r="B322">
        <v>11218700195</v>
      </c>
      <c r="C322">
        <v>2409199951</v>
      </c>
      <c r="D322">
        <v>1912699951</v>
      </c>
      <c r="E322">
        <v>8991299805</v>
      </c>
      <c r="F322">
        <v>2486</v>
      </c>
      <c r="G322">
        <v>41817440</v>
      </c>
      <c r="H322" s="1">
        <f t="shared" si="4"/>
        <v>496500000</v>
      </c>
    </row>
    <row r="323" spans="1:8" x14ac:dyDescent="0.25">
      <c r="A323">
        <v>322</v>
      </c>
      <c r="B323">
        <v>11155799805</v>
      </c>
      <c r="C323">
        <v>2367600098</v>
      </c>
      <c r="D323">
        <v>1886800049</v>
      </c>
      <c r="E323">
        <v>8961700195</v>
      </c>
      <c r="F323">
        <v>2486</v>
      </c>
      <c r="G323">
        <v>44651364</v>
      </c>
      <c r="H323" s="1">
        <f t="shared" ref="H323:H386" si="5">C323-D323</f>
        <v>480800049</v>
      </c>
    </row>
    <row r="324" spans="1:8" x14ac:dyDescent="0.25">
      <c r="A324">
        <v>323</v>
      </c>
      <c r="B324">
        <v>11321799805</v>
      </c>
      <c r="C324">
        <v>2261699951</v>
      </c>
      <c r="D324">
        <v>1781699951</v>
      </c>
      <c r="E324">
        <v>9229299805</v>
      </c>
      <c r="F324">
        <v>2501</v>
      </c>
      <c r="G324">
        <v>44607316</v>
      </c>
      <c r="H324" s="1">
        <f t="shared" si="5"/>
        <v>480000000</v>
      </c>
    </row>
    <row r="325" spans="1:8" x14ac:dyDescent="0.25">
      <c r="A325">
        <v>324</v>
      </c>
      <c r="B325">
        <v>10990000000</v>
      </c>
      <c r="C325">
        <v>2264800049</v>
      </c>
      <c r="D325">
        <v>1768500000</v>
      </c>
      <c r="E325">
        <v>8905099609</v>
      </c>
      <c r="F325">
        <v>2497</v>
      </c>
      <c r="G325">
        <v>42062560</v>
      </c>
      <c r="H325" s="1">
        <f t="shared" si="5"/>
        <v>496300049</v>
      </c>
    </row>
    <row r="326" spans="1:8" x14ac:dyDescent="0.25">
      <c r="A326">
        <v>325</v>
      </c>
      <c r="B326">
        <v>11173799805</v>
      </c>
      <c r="C326">
        <v>2254699951</v>
      </c>
      <c r="D326">
        <v>1797199951</v>
      </c>
      <c r="E326">
        <v>9091799805</v>
      </c>
      <c r="F326">
        <v>2488</v>
      </c>
      <c r="G326">
        <v>39221260</v>
      </c>
      <c r="H326" s="1">
        <f t="shared" si="5"/>
        <v>457500000</v>
      </c>
    </row>
    <row r="327" spans="1:8" x14ac:dyDescent="0.25">
      <c r="A327">
        <v>326</v>
      </c>
      <c r="B327">
        <v>11164200195</v>
      </c>
      <c r="C327">
        <v>2237000000</v>
      </c>
      <c r="D327">
        <v>1745300049</v>
      </c>
      <c r="E327">
        <v>9111000000</v>
      </c>
      <c r="F327">
        <v>2525</v>
      </c>
      <c r="G327">
        <v>39737846</v>
      </c>
      <c r="H327" s="1">
        <f t="shared" si="5"/>
        <v>491699951</v>
      </c>
    </row>
    <row r="328" spans="1:8" x14ac:dyDescent="0.25">
      <c r="A328">
        <v>327</v>
      </c>
      <c r="B328">
        <v>11090900391</v>
      </c>
      <c r="C328">
        <v>2364399902</v>
      </c>
      <c r="D328">
        <v>1880099976</v>
      </c>
      <c r="E328">
        <v>8914099609</v>
      </c>
      <c r="F328">
        <v>2562</v>
      </c>
      <c r="G328">
        <v>43061344</v>
      </c>
      <c r="H328" s="1">
        <f t="shared" si="5"/>
        <v>484299926</v>
      </c>
    </row>
    <row r="329" spans="1:8" x14ac:dyDescent="0.25">
      <c r="A329">
        <v>328</v>
      </c>
      <c r="B329">
        <v>11416700195</v>
      </c>
      <c r="C329">
        <v>2293000000</v>
      </c>
      <c r="D329">
        <v>1805800049</v>
      </c>
      <c r="E329">
        <v>9305299805</v>
      </c>
      <c r="F329">
        <v>2558</v>
      </c>
      <c r="G329">
        <v>43035360</v>
      </c>
      <c r="H329" s="1">
        <f t="shared" si="5"/>
        <v>487199951</v>
      </c>
    </row>
    <row r="330" spans="1:8" x14ac:dyDescent="0.25">
      <c r="A330">
        <v>329</v>
      </c>
      <c r="B330">
        <v>11141200195</v>
      </c>
      <c r="C330">
        <v>2279699951</v>
      </c>
      <c r="D330">
        <v>1778099976</v>
      </c>
      <c r="E330">
        <v>9041599609</v>
      </c>
      <c r="F330">
        <v>2532</v>
      </c>
      <c r="G330">
        <v>42997664</v>
      </c>
      <c r="H330" s="1">
        <f t="shared" si="5"/>
        <v>501599975</v>
      </c>
    </row>
    <row r="331" spans="1:8" x14ac:dyDescent="0.25">
      <c r="A331">
        <v>330</v>
      </c>
      <c r="B331">
        <v>11354700195</v>
      </c>
      <c r="C331">
        <v>2474800049</v>
      </c>
      <c r="D331">
        <v>1993300049</v>
      </c>
      <c r="E331">
        <v>9053200195</v>
      </c>
      <c r="F331">
        <v>2555</v>
      </c>
      <c r="G331">
        <v>42993120</v>
      </c>
      <c r="H331" s="1">
        <f t="shared" si="5"/>
        <v>481500000</v>
      </c>
    </row>
    <row r="332" spans="1:8" x14ac:dyDescent="0.25">
      <c r="A332">
        <v>331</v>
      </c>
      <c r="B332">
        <v>11203400391</v>
      </c>
      <c r="C332">
        <v>2384100098</v>
      </c>
      <c r="D332">
        <v>1892300049</v>
      </c>
      <c r="E332">
        <v>9000200195</v>
      </c>
      <c r="F332">
        <v>2547</v>
      </c>
      <c r="G332">
        <v>40400960</v>
      </c>
      <c r="H332" s="1">
        <f t="shared" si="5"/>
        <v>491800049</v>
      </c>
    </row>
    <row r="333" spans="1:8" x14ac:dyDescent="0.25">
      <c r="A333">
        <v>332</v>
      </c>
      <c r="B333">
        <v>10985700195</v>
      </c>
      <c r="C333">
        <v>2245100098</v>
      </c>
      <c r="D333">
        <v>1800699951</v>
      </c>
      <c r="E333">
        <v>8897599609</v>
      </c>
      <c r="F333">
        <v>2548</v>
      </c>
      <c r="G333">
        <v>40079702</v>
      </c>
      <c r="H333" s="1">
        <f t="shared" si="5"/>
        <v>444400147</v>
      </c>
    </row>
    <row r="334" spans="1:8" x14ac:dyDescent="0.25">
      <c r="A334">
        <v>333</v>
      </c>
      <c r="B334">
        <v>11256000000</v>
      </c>
      <c r="C334">
        <v>2511399902</v>
      </c>
      <c r="D334">
        <v>1988699951</v>
      </c>
      <c r="E334">
        <v>8945900391</v>
      </c>
      <c r="F334">
        <v>2571</v>
      </c>
      <c r="G334">
        <v>39892182</v>
      </c>
      <c r="H334" s="1">
        <f t="shared" si="5"/>
        <v>522699951</v>
      </c>
    </row>
    <row r="335" spans="1:8" x14ac:dyDescent="0.25">
      <c r="A335">
        <v>334</v>
      </c>
      <c r="B335">
        <v>10802500000</v>
      </c>
      <c r="C335">
        <v>2186000000</v>
      </c>
      <c r="D335">
        <v>1717199951</v>
      </c>
      <c r="E335">
        <v>8779200195</v>
      </c>
      <c r="F335">
        <v>2584</v>
      </c>
      <c r="G335">
        <v>39931862</v>
      </c>
      <c r="H335" s="1">
        <f t="shared" si="5"/>
        <v>468800049</v>
      </c>
    </row>
    <row r="336" spans="1:8" x14ac:dyDescent="0.25">
      <c r="A336">
        <v>335</v>
      </c>
      <c r="B336">
        <v>11178799805</v>
      </c>
      <c r="C336">
        <v>2305199951</v>
      </c>
      <c r="D336">
        <v>1840500000</v>
      </c>
      <c r="E336">
        <v>9043700195</v>
      </c>
      <c r="F336">
        <v>2559</v>
      </c>
      <c r="G336">
        <v>40458272</v>
      </c>
      <c r="H336" s="1">
        <f t="shared" si="5"/>
        <v>464699951</v>
      </c>
    </row>
    <row r="337" spans="1:8" x14ac:dyDescent="0.25">
      <c r="A337">
        <v>336</v>
      </c>
      <c r="B337">
        <v>11125099609</v>
      </c>
      <c r="C337">
        <v>2352600098</v>
      </c>
      <c r="D337">
        <v>1850900024</v>
      </c>
      <c r="E337">
        <v>8953799805</v>
      </c>
      <c r="F337">
        <v>2583</v>
      </c>
      <c r="G337">
        <v>40465568</v>
      </c>
      <c r="H337" s="1">
        <f t="shared" si="5"/>
        <v>501700074</v>
      </c>
    </row>
    <row r="338" spans="1:8" x14ac:dyDescent="0.25">
      <c r="A338">
        <v>337</v>
      </c>
      <c r="B338">
        <v>11250500000</v>
      </c>
      <c r="C338">
        <v>2333800049</v>
      </c>
      <c r="D338">
        <v>1887099976</v>
      </c>
      <c r="E338">
        <v>9091599609</v>
      </c>
      <c r="F338">
        <v>2539</v>
      </c>
      <c r="G338">
        <v>42059072</v>
      </c>
      <c r="H338" s="1">
        <f t="shared" si="5"/>
        <v>446700073</v>
      </c>
    </row>
    <row r="339" spans="1:8" x14ac:dyDescent="0.25">
      <c r="A339">
        <v>338</v>
      </c>
      <c r="B339">
        <v>11603299805</v>
      </c>
      <c r="C339">
        <v>2274199951</v>
      </c>
      <c r="D339">
        <v>1824099976</v>
      </c>
      <c r="E339">
        <v>9483799805</v>
      </c>
      <c r="F339">
        <v>2527</v>
      </c>
      <c r="G339">
        <v>43585632</v>
      </c>
      <c r="H339" s="1">
        <f t="shared" si="5"/>
        <v>450099975</v>
      </c>
    </row>
    <row r="340" spans="1:8" x14ac:dyDescent="0.25">
      <c r="A340">
        <v>339</v>
      </c>
      <c r="B340">
        <v>10936799805</v>
      </c>
      <c r="C340">
        <v>2303199951</v>
      </c>
      <c r="D340">
        <v>1808099976</v>
      </c>
      <c r="E340">
        <v>8812000000</v>
      </c>
      <c r="F340">
        <v>2546</v>
      </c>
      <c r="G340">
        <v>44086666</v>
      </c>
      <c r="H340" s="1">
        <f t="shared" si="5"/>
        <v>495099975</v>
      </c>
    </row>
    <row r="341" spans="1:8" x14ac:dyDescent="0.25">
      <c r="A341">
        <v>340</v>
      </c>
      <c r="B341">
        <v>11245299805</v>
      </c>
      <c r="C341">
        <v>2417600098</v>
      </c>
      <c r="D341">
        <v>1915800049</v>
      </c>
      <c r="E341">
        <v>9012400391</v>
      </c>
      <c r="F341">
        <v>2508</v>
      </c>
      <c r="G341">
        <v>44515124</v>
      </c>
      <c r="H341" s="1">
        <f t="shared" si="5"/>
        <v>501800049</v>
      </c>
    </row>
    <row r="342" spans="1:8" x14ac:dyDescent="0.25">
      <c r="A342">
        <v>341</v>
      </c>
      <c r="B342">
        <v>11690099609</v>
      </c>
      <c r="C342">
        <v>2270899902</v>
      </c>
      <c r="D342">
        <v>1799800049</v>
      </c>
      <c r="E342">
        <v>9583500000</v>
      </c>
      <c r="F342">
        <v>2555</v>
      </c>
      <c r="G342">
        <v>44852404</v>
      </c>
      <c r="H342" s="1">
        <f t="shared" si="5"/>
        <v>471099853</v>
      </c>
    </row>
    <row r="343" spans="1:8" x14ac:dyDescent="0.25">
      <c r="A343">
        <v>342</v>
      </c>
      <c r="B343">
        <v>10970900391</v>
      </c>
      <c r="C343">
        <v>2220600098</v>
      </c>
      <c r="D343">
        <v>1763300049</v>
      </c>
      <c r="E343">
        <v>8914000000</v>
      </c>
      <c r="F343">
        <v>2571</v>
      </c>
      <c r="G343">
        <v>44862068</v>
      </c>
      <c r="H343" s="1">
        <f t="shared" si="5"/>
        <v>457300049</v>
      </c>
    </row>
    <row r="344" spans="1:8" x14ac:dyDescent="0.25">
      <c r="A344">
        <v>343</v>
      </c>
      <c r="B344">
        <v>11240099609</v>
      </c>
      <c r="C344">
        <v>2329100098</v>
      </c>
      <c r="D344">
        <v>1825099976</v>
      </c>
      <c r="E344">
        <v>9091000000</v>
      </c>
      <c r="F344">
        <v>2575</v>
      </c>
      <c r="G344">
        <v>44792212</v>
      </c>
      <c r="H344" s="1">
        <f t="shared" si="5"/>
        <v>504000122</v>
      </c>
    </row>
    <row r="345" spans="1:8" x14ac:dyDescent="0.25">
      <c r="A345">
        <v>344</v>
      </c>
      <c r="B345">
        <v>11021099609</v>
      </c>
      <c r="C345">
        <v>2264899902</v>
      </c>
      <c r="D345">
        <v>1784699951</v>
      </c>
      <c r="E345">
        <v>8945900391</v>
      </c>
      <c r="F345">
        <v>2584</v>
      </c>
      <c r="G345">
        <v>44808916</v>
      </c>
      <c r="H345" s="1">
        <f t="shared" si="5"/>
        <v>480199951</v>
      </c>
    </row>
    <row r="346" spans="1:8" x14ac:dyDescent="0.25">
      <c r="A346">
        <v>345</v>
      </c>
      <c r="B346">
        <v>11198700195</v>
      </c>
      <c r="C346">
        <v>2311800049</v>
      </c>
      <c r="D346">
        <v>1834800049</v>
      </c>
      <c r="E346">
        <v>9063299805</v>
      </c>
      <c r="F346">
        <v>2594</v>
      </c>
      <c r="G346">
        <v>41804948</v>
      </c>
      <c r="H346" s="1">
        <f t="shared" si="5"/>
        <v>477000000</v>
      </c>
    </row>
    <row r="347" spans="1:8" x14ac:dyDescent="0.25">
      <c r="A347">
        <v>346</v>
      </c>
      <c r="B347">
        <v>11555700195</v>
      </c>
      <c r="C347">
        <v>2325199951</v>
      </c>
      <c r="D347">
        <v>1833900024</v>
      </c>
      <c r="E347">
        <v>9407000000</v>
      </c>
      <c r="F347">
        <v>2603</v>
      </c>
      <c r="G347">
        <v>41428180</v>
      </c>
      <c r="H347" s="1">
        <f t="shared" si="5"/>
        <v>491299927</v>
      </c>
    </row>
    <row r="348" spans="1:8" x14ac:dyDescent="0.25">
      <c r="A348">
        <v>347</v>
      </c>
      <c r="B348">
        <v>11292400391</v>
      </c>
      <c r="C348">
        <v>2114199951</v>
      </c>
      <c r="D348">
        <v>1628099976</v>
      </c>
      <c r="E348">
        <v>9346599609</v>
      </c>
      <c r="F348">
        <v>2615</v>
      </c>
      <c r="G348">
        <v>41641428</v>
      </c>
      <c r="H348" s="1">
        <f t="shared" si="5"/>
        <v>486099975</v>
      </c>
    </row>
    <row r="349" spans="1:8" x14ac:dyDescent="0.25">
      <c r="A349">
        <v>348</v>
      </c>
      <c r="B349">
        <v>11183900391</v>
      </c>
      <c r="C349">
        <v>2286100098</v>
      </c>
      <c r="D349">
        <v>1778300049</v>
      </c>
      <c r="E349">
        <v>9084099609</v>
      </c>
      <c r="F349">
        <v>2600</v>
      </c>
      <c r="G349">
        <v>41664916</v>
      </c>
      <c r="H349" s="1">
        <f t="shared" si="5"/>
        <v>507800049</v>
      </c>
    </row>
    <row r="350" spans="1:8" x14ac:dyDescent="0.25">
      <c r="A350">
        <v>349</v>
      </c>
      <c r="B350">
        <v>11359000000</v>
      </c>
      <c r="C350">
        <v>2332500000</v>
      </c>
      <c r="D350">
        <v>1868699951</v>
      </c>
      <c r="E350">
        <v>9193799805</v>
      </c>
      <c r="F350">
        <v>2614</v>
      </c>
      <c r="G350">
        <v>41702292</v>
      </c>
      <c r="H350" s="1">
        <f t="shared" si="5"/>
        <v>463800049</v>
      </c>
    </row>
    <row r="351" spans="1:8" x14ac:dyDescent="0.25">
      <c r="A351">
        <v>350</v>
      </c>
      <c r="B351">
        <v>11432400391</v>
      </c>
      <c r="C351">
        <v>2176000000</v>
      </c>
      <c r="D351">
        <v>1687099976</v>
      </c>
      <c r="E351">
        <v>9423000000</v>
      </c>
      <c r="F351">
        <v>2634</v>
      </c>
      <c r="G351">
        <v>41719380</v>
      </c>
      <c r="H351" s="1">
        <f t="shared" si="5"/>
        <v>488900024</v>
      </c>
    </row>
    <row r="352" spans="1:8" x14ac:dyDescent="0.25">
      <c r="A352">
        <v>351</v>
      </c>
      <c r="B352">
        <v>11383400391</v>
      </c>
      <c r="C352">
        <v>2156500000</v>
      </c>
      <c r="D352">
        <v>1687800049</v>
      </c>
      <c r="E352">
        <v>9391900391</v>
      </c>
      <c r="F352">
        <v>2622</v>
      </c>
      <c r="G352">
        <v>41657044</v>
      </c>
      <c r="H352" s="1">
        <f t="shared" si="5"/>
        <v>468699951</v>
      </c>
    </row>
    <row r="353" spans="1:8" x14ac:dyDescent="0.25">
      <c r="A353">
        <v>352</v>
      </c>
      <c r="B353">
        <v>11233200195</v>
      </c>
      <c r="C353">
        <v>2228800049</v>
      </c>
      <c r="D353">
        <v>1752500000</v>
      </c>
      <c r="E353">
        <v>9176400391</v>
      </c>
      <c r="F353">
        <v>2570</v>
      </c>
      <c r="G353">
        <v>41577172</v>
      </c>
      <c r="H353" s="1">
        <f t="shared" si="5"/>
        <v>476300049</v>
      </c>
    </row>
    <row r="354" spans="1:8" x14ac:dyDescent="0.25">
      <c r="A354">
        <v>353</v>
      </c>
      <c r="B354">
        <v>10960000000</v>
      </c>
      <c r="C354">
        <v>2095899902</v>
      </c>
      <c r="D354">
        <v>1636300049</v>
      </c>
      <c r="E354">
        <v>9037000000</v>
      </c>
      <c r="F354">
        <v>2594</v>
      </c>
      <c r="G354">
        <v>41594324</v>
      </c>
      <c r="H354" s="1">
        <f t="shared" si="5"/>
        <v>459599853</v>
      </c>
    </row>
    <row r="355" spans="1:8" x14ac:dyDescent="0.25">
      <c r="A355">
        <v>354</v>
      </c>
      <c r="B355">
        <v>11407000000</v>
      </c>
      <c r="C355">
        <v>2268899902</v>
      </c>
      <c r="D355">
        <v>1756400024</v>
      </c>
      <c r="E355">
        <v>9328799805</v>
      </c>
      <c r="F355">
        <v>2580</v>
      </c>
      <c r="G355">
        <v>41963828</v>
      </c>
      <c r="H355" s="1">
        <f t="shared" si="5"/>
        <v>512499878</v>
      </c>
    </row>
    <row r="356" spans="1:8" x14ac:dyDescent="0.25">
      <c r="A356">
        <v>355</v>
      </c>
      <c r="B356">
        <v>11283599609</v>
      </c>
      <c r="C356">
        <v>2167100098</v>
      </c>
      <c r="D356">
        <v>1681500000</v>
      </c>
      <c r="E356">
        <v>9301000000</v>
      </c>
      <c r="F356">
        <v>2578</v>
      </c>
      <c r="G356">
        <v>41955188</v>
      </c>
      <c r="H356" s="1">
        <f t="shared" si="5"/>
        <v>485600098</v>
      </c>
    </row>
    <row r="357" spans="1:8" x14ac:dyDescent="0.25">
      <c r="A357">
        <v>356</v>
      </c>
      <c r="B357">
        <v>11277200195</v>
      </c>
      <c r="C357">
        <v>2260399902</v>
      </c>
      <c r="D357">
        <v>1788900024</v>
      </c>
      <c r="E357">
        <v>9184299805</v>
      </c>
      <c r="F357">
        <v>2578</v>
      </c>
      <c r="G357">
        <v>41934644</v>
      </c>
      <c r="H357" s="1">
        <f t="shared" si="5"/>
        <v>471499878</v>
      </c>
    </row>
    <row r="358" spans="1:8" x14ac:dyDescent="0.25">
      <c r="A358">
        <v>357</v>
      </c>
      <c r="B358">
        <v>11297099609</v>
      </c>
      <c r="C358">
        <v>2281600098</v>
      </c>
      <c r="D358">
        <v>1786400024</v>
      </c>
      <c r="E358">
        <v>9201900391</v>
      </c>
      <c r="F358">
        <v>2580</v>
      </c>
      <c r="G358">
        <v>41915508</v>
      </c>
      <c r="H358" s="1">
        <f t="shared" si="5"/>
        <v>495200074</v>
      </c>
    </row>
    <row r="359" spans="1:8" x14ac:dyDescent="0.25">
      <c r="A359">
        <v>358</v>
      </c>
      <c r="B359">
        <v>10763799805</v>
      </c>
      <c r="C359">
        <v>2081199951</v>
      </c>
      <c r="D359">
        <v>1628099976</v>
      </c>
      <c r="E359">
        <v>8837000000</v>
      </c>
      <c r="F359">
        <v>2593</v>
      </c>
      <c r="G359">
        <v>41901236</v>
      </c>
      <c r="H359" s="1">
        <f t="shared" si="5"/>
        <v>453099975</v>
      </c>
    </row>
    <row r="360" spans="1:8" x14ac:dyDescent="0.25">
      <c r="A360">
        <v>359</v>
      </c>
      <c r="B360">
        <v>11563799805</v>
      </c>
      <c r="C360">
        <v>2322199951</v>
      </c>
      <c r="D360">
        <v>1801500000</v>
      </c>
      <c r="E360">
        <v>9425200195</v>
      </c>
      <c r="F360">
        <v>2645</v>
      </c>
      <c r="G360">
        <v>42123076</v>
      </c>
      <c r="H360" s="1">
        <f t="shared" si="5"/>
        <v>520699951</v>
      </c>
    </row>
    <row r="361" spans="1:8" x14ac:dyDescent="0.25">
      <c r="A361">
        <v>360</v>
      </c>
      <c r="B361">
        <v>11537000000</v>
      </c>
      <c r="C361">
        <v>2317600098</v>
      </c>
      <c r="D361">
        <v>1798500000</v>
      </c>
      <c r="E361">
        <v>9413099609</v>
      </c>
      <c r="F361">
        <v>2693</v>
      </c>
      <c r="G361">
        <v>42271668</v>
      </c>
      <c r="H361" s="1">
        <f t="shared" si="5"/>
        <v>519100098</v>
      </c>
    </row>
    <row r="362" spans="1:8" x14ac:dyDescent="0.25">
      <c r="A362">
        <v>361</v>
      </c>
      <c r="B362">
        <v>10860900391</v>
      </c>
      <c r="C362">
        <v>2210699951</v>
      </c>
      <c r="D362">
        <v>1731699951</v>
      </c>
      <c r="E362">
        <v>8846700195</v>
      </c>
      <c r="F362">
        <v>2764</v>
      </c>
      <c r="G362">
        <v>42493748</v>
      </c>
      <c r="H362" s="1">
        <f t="shared" si="5"/>
        <v>479000000</v>
      </c>
    </row>
    <row r="363" spans="1:8" x14ac:dyDescent="0.25">
      <c r="A363">
        <v>362</v>
      </c>
      <c r="B363">
        <v>11261500000</v>
      </c>
      <c r="C363">
        <v>2264500000</v>
      </c>
      <c r="D363">
        <v>1738699951</v>
      </c>
      <c r="E363">
        <v>9191400391</v>
      </c>
      <c r="F363">
        <v>2767</v>
      </c>
      <c r="G363">
        <v>42506164</v>
      </c>
      <c r="H363" s="1">
        <f t="shared" si="5"/>
        <v>525800049</v>
      </c>
    </row>
    <row r="364" spans="1:8" x14ac:dyDescent="0.25">
      <c r="A364">
        <v>363</v>
      </c>
      <c r="B364">
        <v>11013099609</v>
      </c>
      <c r="C364">
        <v>2126800049</v>
      </c>
      <c r="D364">
        <v>1642199951</v>
      </c>
      <c r="E364">
        <v>9063799805</v>
      </c>
      <c r="F364">
        <v>2689</v>
      </c>
      <c r="G364">
        <v>42210132</v>
      </c>
      <c r="H364" s="1">
        <f t="shared" si="5"/>
        <v>484600098</v>
      </c>
    </row>
    <row r="365" spans="1:8" x14ac:dyDescent="0.25">
      <c r="A365">
        <v>364</v>
      </c>
      <c r="B365">
        <v>11007599609</v>
      </c>
      <c r="C365">
        <v>2289100098</v>
      </c>
      <c r="D365">
        <v>1781099976</v>
      </c>
      <c r="E365">
        <v>8903500000</v>
      </c>
      <c r="F365">
        <v>2619</v>
      </c>
      <c r="G365">
        <v>41849962</v>
      </c>
      <c r="H365" s="1">
        <f t="shared" si="5"/>
        <v>508000122</v>
      </c>
    </row>
    <row r="366" spans="1:8" x14ac:dyDescent="0.25">
      <c r="A366">
        <v>365</v>
      </c>
      <c r="B366">
        <v>10964099609</v>
      </c>
      <c r="C366">
        <v>2257500000</v>
      </c>
      <c r="D366">
        <v>1764699951</v>
      </c>
      <c r="E366">
        <v>8880299805</v>
      </c>
      <c r="F366">
        <v>2637</v>
      </c>
      <c r="G366">
        <v>41826154</v>
      </c>
      <c r="H366" s="1">
        <f t="shared" si="5"/>
        <v>492800049</v>
      </c>
    </row>
    <row r="367" spans="1:8" x14ac:dyDescent="0.25">
      <c r="A367">
        <v>366</v>
      </c>
      <c r="B367">
        <v>10954200195</v>
      </c>
      <c r="C367">
        <v>2169300049</v>
      </c>
      <c r="D367">
        <v>1715099976</v>
      </c>
      <c r="E367">
        <v>8949900391</v>
      </c>
      <c r="F367">
        <v>2635</v>
      </c>
      <c r="G367">
        <v>41831658</v>
      </c>
      <c r="H367" s="1">
        <f t="shared" si="5"/>
        <v>454200073</v>
      </c>
    </row>
    <row r="368" spans="1:8" x14ac:dyDescent="0.25">
      <c r="A368">
        <v>367</v>
      </c>
      <c r="B368">
        <v>11337400391</v>
      </c>
      <c r="C368">
        <v>2296199951</v>
      </c>
      <c r="D368">
        <v>1776699951</v>
      </c>
      <c r="E368">
        <v>9234900391</v>
      </c>
      <c r="F368">
        <v>2656</v>
      </c>
      <c r="G368">
        <v>44510174</v>
      </c>
      <c r="H368" s="1">
        <f t="shared" si="5"/>
        <v>519500000</v>
      </c>
    </row>
    <row r="369" spans="1:8" x14ac:dyDescent="0.25">
      <c r="A369">
        <v>368</v>
      </c>
      <c r="B369">
        <v>11173700195</v>
      </c>
      <c r="C369">
        <v>2315800049</v>
      </c>
      <c r="D369">
        <v>1796099976</v>
      </c>
      <c r="E369">
        <v>9040599609</v>
      </c>
      <c r="F369">
        <v>2702</v>
      </c>
      <c r="G369">
        <v>44675230</v>
      </c>
      <c r="H369" s="1">
        <f t="shared" si="5"/>
        <v>519700073</v>
      </c>
    </row>
    <row r="370" spans="1:8" x14ac:dyDescent="0.25">
      <c r="A370">
        <v>369</v>
      </c>
      <c r="B370">
        <v>11193400391</v>
      </c>
      <c r="C370">
        <v>2317100098</v>
      </c>
      <c r="D370">
        <v>1821699951</v>
      </c>
      <c r="E370">
        <v>9053400391</v>
      </c>
      <c r="F370">
        <v>2648</v>
      </c>
      <c r="G370">
        <v>41513961</v>
      </c>
      <c r="H370" s="1">
        <f t="shared" si="5"/>
        <v>495400147</v>
      </c>
    </row>
    <row r="371" spans="1:8" x14ac:dyDescent="0.25">
      <c r="A371">
        <v>370</v>
      </c>
      <c r="B371">
        <v>11142500000</v>
      </c>
      <c r="C371">
        <v>2296100098</v>
      </c>
      <c r="D371">
        <v>1772900024</v>
      </c>
      <c r="E371">
        <v>9049099609</v>
      </c>
      <c r="F371">
        <v>2758</v>
      </c>
      <c r="G371">
        <v>40518884</v>
      </c>
      <c r="H371" s="1">
        <f t="shared" si="5"/>
        <v>523200074</v>
      </c>
    </row>
    <row r="372" spans="1:8" x14ac:dyDescent="0.25">
      <c r="A372">
        <v>371</v>
      </c>
      <c r="B372">
        <v>11060000000</v>
      </c>
      <c r="C372">
        <v>2267000000</v>
      </c>
      <c r="D372">
        <v>1736599976</v>
      </c>
      <c r="E372">
        <v>8973400391</v>
      </c>
      <c r="F372">
        <v>2682</v>
      </c>
      <c r="G372">
        <v>38999658</v>
      </c>
      <c r="H372" s="1">
        <f t="shared" si="5"/>
        <v>530400024</v>
      </c>
    </row>
    <row r="373" spans="1:8" x14ac:dyDescent="0.25">
      <c r="A373">
        <v>372</v>
      </c>
      <c r="B373">
        <v>11299599609</v>
      </c>
      <c r="C373">
        <v>2284000000</v>
      </c>
      <c r="D373">
        <v>1794699951</v>
      </c>
      <c r="E373">
        <v>9183700195</v>
      </c>
      <c r="F373">
        <v>2641</v>
      </c>
      <c r="G373">
        <v>38975914</v>
      </c>
      <c r="H373" s="1">
        <f t="shared" si="5"/>
        <v>489300049</v>
      </c>
    </row>
    <row r="374" spans="1:8" x14ac:dyDescent="0.25">
      <c r="A374">
        <v>373</v>
      </c>
      <c r="B374">
        <v>11065900391</v>
      </c>
      <c r="C374">
        <v>2330100098</v>
      </c>
      <c r="D374">
        <v>1842300049</v>
      </c>
      <c r="E374">
        <v>8915299805</v>
      </c>
      <c r="F374">
        <v>2715</v>
      </c>
      <c r="G374">
        <v>39113813</v>
      </c>
      <c r="H374" s="1">
        <f t="shared" si="5"/>
        <v>487800049</v>
      </c>
    </row>
    <row r="375" spans="1:8" x14ac:dyDescent="0.25">
      <c r="A375">
        <v>374</v>
      </c>
      <c r="B375">
        <v>11150000000</v>
      </c>
      <c r="C375">
        <v>2390899902</v>
      </c>
      <c r="D375">
        <v>1888800049</v>
      </c>
      <c r="E375">
        <v>8939900391</v>
      </c>
      <c r="F375">
        <v>2705</v>
      </c>
      <c r="G375">
        <v>35961920</v>
      </c>
      <c r="H375" s="1">
        <f t="shared" si="5"/>
        <v>502099853</v>
      </c>
    </row>
    <row r="376" spans="1:8" x14ac:dyDescent="0.25">
      <c r="A376">
        <v>375</v>
      </c>
      <c r="B376">
        <v>11305000000</v>
      </c>
      <c r="C376">
        <v>2416800049</v>
      </c>
      <c r="D376">
        <v>1916699951</v>
      </c>
      <c r="E376">
        <v>9068500000</v>
      </c>
      <c r="F376">
        <v>2750</v>
      </c>
      <c r="G376">
        <v>36002384</v>
      </c>
      <c r="H376" s="1">
        <f t="shared" si="5"/>
        <v>500100098</v>
      </c>
    </row>
    <row r="377" spans="1:8" x14ac:dyDescent="0.25">
      <c r="A377">
        <v>376</v>
      </c>
      <c r="B377">
        <v>11372900391</v>
      </c>
      <c r="C377">
        <v>2439500000</v>
      </c>
      <c r="D377">
        <v>1962300049</v>
      </c>
      <c r="E377">
        <v>9108799805</v>
      </c>
      <c r="F377">
        <v>2753</v>
      </c>
      <c r="G377">
        <v>35964096</v>
      </c>
      <c r="H377" s="1">
        <f t="shared" si="5"/>
        <v>477199951</v>
      </c>
    </row>
    <row r="378" spans="1:8" x14ac:dyDescent="0.25">
      <c r="A378">
        <v>377</v>
      </c>
      <c r="B378">
        <v>11426099609</v>
      </c>
      <c r="C378">
        <v>2505600098</v>
      </c>
      <c r="D378">
        <v>1981500000</v>
      </c>
      <c r="E378">
        <v>9109299805</v>
      </c>
      <c r="F378">
        <v>2756</v>
      </c>
      <c r="G378">
        <v>35818176</v>
      </c>
      <c r="H378" s="1">
        <f t="shared" si="5"/>
        <v>524100098</v>
      </c>
    </row>
    <row r="379" spans="1:8" x14ac:dyDescent="0.25">
      <c r="A379">
        <v>378</v>
      </c>
      <c r="B379">
        <v>11420400391</v>
      </c>
      <c r="C379">
        <v>2464000000</v>
      </c>
      <c r="D379">
        <v>1959800049</v>
      </c>
      <c r="E379">
        <v>9144799805</v>
      </c>
      <c r="F379">
        <v>2763</v>
      </c>
      <c r="G379">
        <v>35828672</v>
      </c>
      <c r="H379" s="1">
        <f t="shared" si="5"/>
        <v>504199951</v>
      </c>
    </row>
    <row r="380" spans="1:8" x14ac:dyDescent="0.25">
      <c r="A380">
        <v>379</v>
      </c>
      <c r="B380">
        <v>11102500000</v>
      </c>
      <c r="C380">
        <v>2413899902</v>
      </c>
      <c r="D380">
        <v>1895099976</v>
      </c>
      <c r="E380">
        <v>8875799805</v>
      </c>
      <c r="F380">
        <v>2757</v>
      </c>
      <c r="G380">
        <v>35802688</v>
      </c>
      <c r="H380" s="1">
        <f t="shared" si="5"/>
        <v>518799926</v>
      </c>
    </row>
    <row r="381" spans="1:8" x14ac:dyDescent="0.25">
      <c r="A381">
        <v>380</v>
      </c>
      <c r="B381">
        <v>11335900391</v>
      </c>
      <c r="C381">
        <v>2427300049</v>
      </c>
      <c r="D381">
        <v>1913199951</v>
      </c>
      <c r="E381">
        <v>9102500000</v>
      </c>
      <c r="F381">
        <v>2761</v>
      </c>
      <c r="G381">
        <v>35835008</v>
      </c>
      <c r="H381" s="1">
        <f t="shared" si="5"/>
        <v>514100098</v>
      </c>
    </row>
    <row r="382" spans="1:8" x14ac:dyDescent="0.25">
      <c r="A382">
        <v>381</v>
      </c>
      <c r="B382">
        <v>10976500000</v>
      </c>
      <c r="C382">
        <v>2362100098</v>
      </c>
      <c r="D382">
        <v>1895800049</v>
      </c>
      <c r="E382">
        <v>8794799805</v>
      </c>
      <c r="F382">
        <v>2762</v>
      </c>
      <c r="G382">
        <v>36081056</v>
      </c>
      <c r="H382" s="1">
        <f t="shared" si="5"/>
        <v>466300049</v>
      </c>
    </row>
    <row r="383" spans="1:8" x14ac:dyDescent="0.25">
      <c r="A383">
        <v>382</v>
      </c>
      <c r="B383">
        <v>10768400391</v>
      </c>
      <c r="C383">
        <v>2329500000</v>
      </c>
      <c r="D383">
        <v>1857000000</v>
      </c>
      <c r="E383">
        <v>8613099609</v>
      </c>
      <c r="F383">
        <v>2747</v>
      </c>
      <c r="G383">
        <v>35979744</v>
      </c>
      <c r="H383" s="1">
        <f t="shared" si="5"/>
        <v>472500000</v>
      </c>
    </row>
    <row r="384" spans="1:8" x14ac:dyDescent="0.25">
      <c r="A384">
        <v>383</v>
      </c>
      <c r="B384">
        <v>11149299805</v>
      </c>
      <c r="C384">
        <v>2433500000</v>
      </c>
      <c r="D384">
        <v>1930800049</v>
      </c>
      <c r="E384">
        <v>8898200195</v>
      </c>
      <c r="F384">
        <v>2778</v>
      </c>
      <c r="G384">
        <v>35782784</v>
      </c>
      <c r="H384" s="1">
        <f t="shared" si="5"/>
        <v>502699951</v>
      </c>
    </row>
    <row r="385" spans="1:8" x14ac:dyDescent="0.25">
      <c r="A385">
        <v>384</v>
      </c>
      <c r="B385">
        <v>11170799805</v>
      </c>
      <c r="C385">
        <v>2334300049</v>
      </c>
      <c r="D385">
        <v>1856199951</v>
      </c>
      <c r="E385">
        <v>9009299805</v>
      </c>
      <c r="F385">
        <v>2757</v>
      </c>
      <c r="G385">
        <v>36137088</v>
      </c>
      <c r="H385" s="1">
        <f t="shared" si="5"/>
        <v>478100098</v>
      </c>
    </row>
    <row r="386" spans="1:8" x14ac:dyDescent="0.25">
      <c r="A386">
        <v>385</v>
      </c>
      <c r="B386">
        <v>11142000000</v>
      </c>
      <c r="C386">
        <v>2417399902</v>
      </c>
      <c r="D386">
        <v>1937099976</v>
      </c>
      <c r="E386">
        <v>8891400391</v>
      </c>
      <c r="F386">
        <v>2740</v>
      </c>
      <c r="G386">
        <v>36670122</v>
      </c>
      <c r="H386" s="1">
        <f t="shared" si="5"/>
        <v>480299926</v>
      </c>
    </row>
    <row r="387" spans="1:8" x14ac:dyDescent="0.25">
      <c r="A387">
        <v>386</v>
      </c>
      <c r="B387">
        <v>11084099609</v>
      </c>
      <c r="C387">
        <v>2413300049</v>
      </c>
      <c r="D387">
        <v>1896800049</v>
      </c>
      <c r="E387">
        <v>8850500000</v>
      </c>
      <c r="F387">
        <v>2723</v>
      </c>
      <c r="G387">
        <v>36517354</v>
      </c>
      <c r="H387" s="1">
        <f t="shared" ref="H387:H450" si="6">C387-D387</f>
        <v>516500000</v>
      </c>
    </row>
    <row r="388" spans="1:8" x14ac:dyDescent="0.25">
      <c r="A388">
        <v>387</v>
      </c>
      <c r="B388">
        <v>11135099609</v>
      </c>
      <c r="C388">
        <v>2421800049</v>
      </c>
      <c r="D388">
        <v>1939000000</v>
      </c>
      <c r="E388">
        <v>8883299805</v>
      </c>
      <c r="F388">
        <v>2734</v>
      </c>
      <c r="G388">
        <v>36564410</v>
      </c>
      <c r="H388" s="1">
        <f t="shared" si="6"/>
        <v>482800049</v>
      </c>
    </row>
    <row r="389" spans="1:8" x14ac:dyDescent="0.25">
      <c r="A389">
        <v>388</v>
      </c>
      <c r="B389">
        <v>11118500000</v>
      </c>
      <c r="C389">
        <v>2459600098</v>
      </c>
      <c r="D389">
        <v>1994800049</v>
      </c>
      <c r="E389">
        <v>8823799805</v>
      </c>
      <c r="F389">
        <v>2737</v>
      </c>
      <c r="G389">
        <v>36564778</v>
      </c>
      <c r="H389" s="1">
        <f t="shared" si="6"/>
        <v>464800049</v>
      </c>
    </row>
    <row r="390" spans="1:8" x14ac:dyDescent="0.25">
      <c r="A390">
        <v>389</v>
      </c>
      <c r="B390">
        <v>11299799805</v>
      </c>
      <c r="C390">
        <v>2508899902</v>
      </c>
      <c r="D390">
        <v>1997800049</v>
      </c>
      <c r="E390">
        <v>8993099609</v>
      </c>
      <c r="F390">
        <v>2804</v>
      </c>
      <c r="G390">
        <v>36896020</v>
      </c>
      <c r="H390" s="1">
        <f t="shared" si="6"/>
        <v>511099853</v>
      </c>
    </row>
    <row r="391" spans="1:8" x14ac:dyDescent="0.25">
      <c r="A391">
        <v>390</v>
      </c>
      <c r="B391">
        <v>11415099609</v>
      </c>
      <c r="C391">
        <v>2457100098</v>
      </c>
      <c r="D391">
        <v>2004900024</v>
      </c>
      <c r="E391">
        <v>9118900391</v>
      </c>
      <c r="F391">
        <v>2808</v>
      </c>
      <c r="G391">
        <v>36867668</v>
      </c>
      <c r="H391" s="1">
        <f t="shared" si="6"/>
        <v>452200074</v>
      </c>
    </row>
    <row r="392" spans="1:8" x14ac:dyDescent="0.25">
      <c r="A392">
        <v>391</v>
      </c>
      <c r="B392">
        <v>10985400391</v>
      </c>
      <c r="C392">
        <v>2515500000</v>
      </c>
      <c r="D392">
        <v>2028699951</v>
      </c>
      <c r="E392">
        <v>8639200195</v>
      </c>
      <c r="F392">
        <v>2837</v>
      </c>
      <c r="G392">
        <v>36866004</v>
      </c>
      <c r="H392" s="1">
        <f t="shared" si="6"/>
        <v>486800049</v>
      </c>
    </row>
    <row r="393" spans="1:8" x14ac:dyDescent="0.25">
      <c r="A393">
        <v>392</v>
      </c>
      <c r="B393">
        <v>10869299805</v>
      </c>
      <c r="C393">
        <v>2468100098</v>
      </c>
      <c r="D393">
        <v>1966900024</v>
      </c>
      <c r="E393">
        <v>8581200195</v>
      </c>
      <c r="F393">
        <v>2801</v>
      </c>
      <c r="G393">
        <v>36824084</v>
      </c>
      <c r="H393" s="1">
        <f t="shared" si="6"/>
        <v>501200074</v>
      </c>
    </row>
    <row r="394" spans="1:8" x14ac:dyDescent="0.25">
      <c r="A394">
        <v>393</v>
      </c>
      <c r="B394">
        <v>11072900391</v>
      </c>
      <c r="C394">
        <v>2550399902</v>
      </c>
      <c r="D394">
        <v>1989099976</v>
      </c>
      <c r="E394">
        <v>8716599609</v>
      </c>
      <c r="F394">
        <v>2811</v>
      </c>
      <c r="G394">
        <v>36813396</v>
      </c>
      <c r="H394" s="1">
        <f t="shared" si="6"/>
        <v>561299926</v>
      </c>
    </row>
    <row r="395" spans="1:8" x14ac:dyDescent="0.25">
      <c r="A395">
        <v>394</v>
      </c>
      <c r="B395">
        <v>11014299805</v>
      </c>
      <c r="C395">
        <v>2451199951</v>
      </c>
      <c r="D395">
        <v>1967400024</v>
      </c>
      <c r="E395">
        <v>8749200195</v>
      </c>
      <c r="F395">
        <v>2793</v>
      </c>
      <c r="G395">
        <v>36903572</v>
      </c>
      <c r="H395" s="1">
        <f t="shared" si="6"/>
        <v>483799927</v>
      </c>
    </row>
    <row r="396" spans="1:8" x14ac:dyDescent="0.25">
      <c r="A396">
        <v>395</v>
      </c>
      <c r="B396">
        <v>11078799805</v>
      </c>
      <c r="C396">
        <v>2544899902</v>
      </c>
      <c r="D396">
        <v>2050899902</v>
      </c>
      <c r="E396">
        <v>8720799805</v>
      </c>
      <c r="F396">
        <v>2789</v>
      </c>
      <c r="G396">
        <v>36658282</v>
      </c>
      <c r="H396" s="1">
        <f t="shared" si="6"/>
        <v>494000000</v>
      </c>
    </row>
    <row r="397" spans="1:8" x14ac:dyDescent="0.25">
      <c r="A397">
        <v>396</v>
      </c>
      <c r="B397">
        <v>11552000000</v>
      </c>
      <c r="C397">
        <v>2559500000</v>
      </c>
      <c r="D397">
        <v>2030300049</v>
      </c>
      <c r="E397">
        <v>9172599609</v>
      </c>
      <c r="F397">
        <v>2782</v>
      </c>
      <c r="G397">
        <v>36861194</v>
      </c>
      <c r="H397" s="1">
        <f t="shared" si="6"/>
        <v>529199951</v>
      </c>
    </row>
    <row r="398" spans="1:8" x14ac:dyDescent="0.25">
      <c r="A398">
        <v>397</v>
      </c>
      <c r="B398">
        <v>10858500000</v>
      </c>
      <c r="C398">
        <v>2483300049</v>
      </c>
      <c r="D398">
        <v>1981000000</v>
      </c>
      <c r="E398">
        <v>8543500000</v>
      </c>
      <c r="F398">
        <v>2767</v>
      </c>
      <c r="G398">
        <v>36824714</v>
      </c>
      <c r="H398" s="1">
        <f t="shared" si="6"/>
        <v>502300049</v>
      </c>
    </row>
    <row r="399" spans="1:8" x14ac:dyDescent="0.25">
      <c r="A399">
        <v>398</v>
      </c>
      <c r="B399">
        <v>11412200195</v>
      </c>
      <c r="C399">
        <v>2571500000</v>
      </c>
      <c r="D399">
        <v>2068399902</v>
      </c>
      <c r="E399">
        <v>9011299805</v>
      </c>
      <c r="F399">
        <v>2772</v>
      </c>
      <c r="G399">
        <v>36738250</v>
      </c>
      <c r="H399" s="1">
        <f t="shared" si="6"/>
        <v>503100098</v>
      </c>
    </row>
    <row r="400" spans="1:8" x14ac:dyDescent="0.25">
      <c r="A400">
        <v>399</v>
      </c>
      <c r="B400">
        <v>11378200195</v>
      </c>
      <c r="C400">
        <v>2434300049</v>
      </c>
      <c r="D400">
        <v>1963199951</v>
      </c>
      <c r="E400">
        <v>9116799805</v>
      </c>
      <c r="F400">
        <v>2803</v>
      </c>
      <c r="G400">
        <v>36933450</v>
      </c>
      <c r="H400" s="1">
        <f t="shared" si="6"/>
        <v>471100098</v>
      </c>
    </row>
    <row r="401" spans="1:8" x14ac:dyDescent="0.25">
      <c r="A401">
        <v>400</v>
      </c>
      <c r="B401">
        <v>11094099609</v>
      </c>
      <c r="C401">
        <v>2484300049</v>
      </c>
      <c r="D401">
        <v>1987900024</v>
      </c>
      <c r="E401">
        <v>8784599609</v>
      </c>
      <c r="F401">
        <v>2804</v>
      </c>
      <c r="G401">
        <v>36841898</v>
      </c>
      <c r="H401" s="1">
        <f t="shared" si="6"/>
        <v>496400025</v>
      </c>
    </row>
    <row r="402" spans="1:8" x14ac:dyDescent="0.25">
      <c r="A402">
        <v>401</v>
      </c>
      <c r="B402">
        <v>11117200195</v>
      </c>
      <c r="C402">
        <v>2567600098</v>
      </c>
      <c r="D402">
        <v>2054000000</v>
      </c>
      <c r="E402">
        <v>8737099609</v>
      </c>
      <c r="F402">
        <v>2823</v>
      </c>
      <c r="G402">
        <v>36865194</v>
      </c>
      <c r="H402" s="1">
        <f t="shared" si="6"/>
        <v>513600098</v>
      </c>
    </row>
    <row r="403" spans="1:8" x14ac:dyDescent="0.25">
      <c r="A403">
        <v>402</v>
      </c>
      <c r="B403">
        <v>11389400391</v>
      </c>
      <c r="C403">
        <v>2783500000</v>
      </c>
      <c r="D403">
        <v>2193000000</v>
      </c>
      <c r="E403">
        <v>8809500000</v>
      </c>
      <c r="F403">
        <v>2831</v>
      </c>
      <c r="G403">
        <v>36708778</v>
      </c>
      <c r="H403" s="1">
        <f t="shared" si="6"/>
        <v>590500000</v>
      </c>
    </row>
    <row r="404" spans="1:8" x14ac:dyDescent="0.25">
      <c r="A404">
        <v>403</v>
      </c>
      <c r="B404">
        <v>10999400391</v>
      </c>
      <c r="C404">
        <v>2464300049</v>
      </c>
      <c r="D404">
        <v>1988500000</v>
      </c>
      <c r="E404">
        <v>8704000000</v>
      </c>
      <c r="F404">
        <v>2829</v>
      </c>
      <c r="G404">
        <v>36846218</v>
      </c>
      <c r="H404" s="1">
        <f t="shared" si="6"/>
        <v>475800049</v>
      </c>
    </row>
    <row r="405" spans="1:8" x14ac:dyDescent="0.25">
      <c r="A405">
        <v>404</v>
      </c>
      <c r="B405">
        <v>11279599609</v>
      </c>
      <c r="C405">
        <v>2739500000</v>
      </c>
      <c r="D405">
        <v>2226699951</v>
      </c>
      <c r="E405">
        <v>8712400391</v>
      </c>
      <c r="F405">
        <v>2881</v>
      </c>
      <c r="G405">
        <v>36471968</v>
      </c>
      <c r="H405" s="1">
        <f t="shared" si="6"/>
        <v>512800049</v>
      </c>
    </row>
    <row r="406" spans="1:8" x14ac:dyDescent="0.25">
      <c r="A406">
        <v>405</v>
      </c>
      <c r="B406">
        <v>11599500000</v>
      </c>
      <c r="C406">
        <v>2684100098</v>
      </c>
      <c r="D406">
        <v>2153100098</v>
      </c>
      <c r="E406">
        <v>9104500000</v>
      </c>
      <c r="F406">
        <v>2899</v>
      </c>
      <c r="G406">
        <v>36536800</v>
      </c>
      <c r="H406" s="1">
        <f t="shared" si="6"/>
        <v>531000000</v>
      </c>
    </row>
    <row r="407" spans="1:8" x14ac:dyDescent="0.25">
      <c r="A407">
        <v>406</v>
      </c>
      <c r="B407">
        <v>11283099609</v>
      </c>
      <c r="C407">
        <v>2604500000</v>
      </c>
      <c r="D407">
        <v>2097399902</v>
      </c>
      <c r="E407">
        <v>8861599609</v>
      </c>
      <c r="F407">
        <v>2869</v>
      </c>
      <c r="G407">
        <v>35256838</v>
      </c>
      <c r="H407" s="1">
        <f t="shared" si="6"/>
        <v>507100098</v>
      </c>
    </row>
    <row r="408" spans="1:8" x14ac:dyDescent="0.25">
      <c r="A408">
        <v>407</v>
      </c>
      <c r="B408">
        <v>11271099609</v>
      </c>
      <c r="C408">
        <v>2830199951</v>
      </c>
      <c r="D408">
        <v>2282600098</v>
      </c>
      <c r="E408">
        <v>8646299805</v>
      </c>
      <c r="F408">
        <v>2882</v>
      </c>
      <c r="G408">
        <v>36747340</v>
      </c>
      <c r="H408" s="1">
        <f t="shared" si="6"/>
        <v>547599853</v>
      </c>
    </row>
    <row r="409" spans="1:8" x14ac:dyDescent="0.25">
      <c r="A409">
        <v>408</v>
      </c>
      <c r="B409">
        <v>11307400391</v>
      </c>
      <c r="C409">
        <v>2743699951</v>
      </c>
      <c r="D409">
        <v>2180500000</v>
      </c>
      <c r="E409">
        <v>8777000000</v>
      </c>
      <c r="F409">
        <v>2899</v>
      </c>
      <c r="G409">
        <v>36779852</v>
      </c>
      <c r="H409" s="1">
        <f t="shared" si="6"/>
        <v>563199951</v>
      </c>
    </row>
    <row r="410" spans="1:8" x14ac:dyDescent="0.25">
      <c r="A410">
        <v>409</v>
      </c>
      <c r="B410">
        <v>11216900391</v>
      </c>
      <c r="C410">
        <v>2570899902</v>
      </c>
      <c r="D410">
        <v>2087000000</v>
      </c>
      <c r="E410">
        <v>8825400391</v>
      </c>
      <c r="F410">
        <v>2861</v>
      </c>
      <c r="G410">
        <v>36463884</v>
      </c>
      <c r="H410" s="1">
        <f t="shared" si="6"/>
        <v>483899902</v>
      </c>
    </row>
    <row r="411" spans="1:8" x14ac:dyDescent="0.25">
      <c r="A411">
        <v>410</v>
      </c>
      <c r="B411">
        <v>10924700195</v>
      </c>
      <c r="C411">
        <v>2632500000</v>
      </c>
      <c r="D411">
        <v>2119399902</v>
      </c>
      <c r="E411">
        <v>8475299805</v>
      </c>
      <c r="F411">
        <v>2881</v>
      </c>
      <c r="G411">
        <v>37021580</v>
      </c>
      <c r="H411" s="1">
        <f t="shared" si="6"/>
        <v>513100098</v>
      </c>
    </row>
    <row r="412" spans="1:8" x14ac:dyDescent="0.25">
      <c r="A412">
        <v>411</v>
      </c>
      <c r="B412">
        <v>11135099609</v>
      </c>
      <c r="C412">
        <v>2616399902</v>
      </c>
      <c r="D412">
        <v>2143899902</v>
      </c>
      <c r="E412">
        <v>8697599609</v>
      </c>
      <c r="F412">
        <v>2875</v>
      </c>
      <c r="G412">
        <v>37008012</v>
      </c>
      <c r="H412" s="1">
        <f t="shared" si="6"/>
        <v>472500000</v>
      </c>
    </row>
    <row r="413" spans="1:8" x14ac:dyDescent="0.25">
      <c r="A413">
        <v>412</v>
      </c>
      <c r="B413">
        <v>11301000000</v>
      </c>
      <c r="C413">
        <v>2643600098</v>
      </c>
      <c r="D413">
        <v>2164699951</v>
      </c>
      <c r="E413">
        <v>8834700195</v>
      </c>
      <c r="F413">
        <v>2892</v>
      </c>
      <c r="G413">
        <v>37043020</v>
      </c>
      <c r="H413" s="1">
        <f t="shared" si="6"/>
        <v>478900147</v>
      </c>
    </row>
    <row r="414" spans="1:8" x14ac:dyDescent="0.25">
      <c r="A414">
        <v>413</v>
      </c>
      <c r="B414">
        <v>10828200195</v>
      </c>
      <c r="C414">
        <v>2590399902</v>
      </c>
      <c r="D414">
        <v>2099500000</v>
      </c>
      <c r="E414">
        <v>8417400391</v>
      </c>
      <c r="F414">
        <v>2895</v>
      </c>
      <c r="G414">
        <v>36992012</v>
      </c>
      <c r="H414" s="1">
        <f t="shared" si="6"/>
        <v>490899902</v>
      </c>
    </row>
    <row r="415" spans="1:8" x14ac:dyDescent="0.25">
      <c r="A415">
        <v>414</v>
      </c>
      <c r="B415">
        <v>11030700195</v>
      </c>
      <c r="C415">
        <v>2673199951</v>
      </c>
      <c r="D415">
        <v>2172699951</v>
      </c>
      <c r="E415">
        <v>8541099609</v>
      </c>
      <c r="F415">
        <v>2884</v>
      </c>
      <c r="G415">
        <v>37030940</v>
      </c>
      <c r="H415" s="1">
        <f t="shared" si="6"/>
        <v>500500000</v>
      </c>
    </row>
    <row r="416" spans="1:8" x14ac:dyDescent="0.25">
      <c r="A416">
        <v>415</v>
      </c>
      <c r="B416">
        <v>11377200195</v>
      </c>
      <c r="C416">
        <v>2678300049</v>
      </c>
      <c r="D416">
        <v>2094399902</v>
      </c>
      <c r="E416">
        <v>8891500000</v>
      </c>
      <c r="F416">
        <v>2904</v>
      </c>
      <c r="G416">
        <v>37153292</v>
      </c>
      <c r="H416" s="1">
        <f t="shared" si="6"/>
        <v>583900147</v>
      </c>
    </row>
    <row r="417" spans="1:8" x14ac:dyDescent="0.25">
      <c r="A417">
        <v>416</v>
      </c>
      <c r="B417">
        <v>10815099609</v>
      </c>
      <c r="C417">
        <v>2632000000</v>
      </c>
      <c r="D417">
        <v>2152300049</v>
      </c>
      <c r="E417">
        <v>8353400391</v>
      </c>
      <c r="F417">
        <v>2897</v>
      </c>
      <c r="G417">
        <v>37462518</v>
      </c>
      <c r="H417" s="1">
        <f t="shared" si="6"/>
        <v>479699951</v>
      </c>
    </row>
    <row r="418" spans="1:8" x14ac:dyDescent="0.25">
      <c r="A418">
        <v>417</v>
      </c>
      <c r="B418">
        <v>11585000000</v>
      </c>
      <c r="C418">
        <v>2754600098</v>
      </c>
      <c r="D418">
        <v>2233600098</v>
      </c>
      <c r="E418">
        <v>9017700195</v>
      </c>
      <c r="F418">
        <v>2937</v>
      </c>
      <c r="G418">
        <v>37499830</v>
      </c>
      <c r="H418" s="1">
        <f t="shared" si="6"/>
        <v>521000000</v>
      </c>
    </row>
    <row r="419" spans="1:8" x14ac:dyDescent="0.25">
      <c r="A419">
        <v>418</v>
      </c>
      <c r="B419">
        <v>11384400391</v>
      </c>
      <c r="C419">
        <v>2625800049</v>
      </c>
      <c r="D419">
        <v>2103199951</v>
      </c>
      <c r="E419">
        <v>8942400391</v>
      </c>
      <c r="F419">
        <v>2949</v>
      </c>
      <c r="G419">
        <v>40339766</v>
      </c>
      <c r="H419" s="1">
        <f t="shared" si="6"/>
        <v>522600098</v>
      </c>
    </row>
    <row r="420" spans="1:8" x14ac:dyDescent="0.25">
      <c r="A420">
        <v>419</v>
      </c>
      <c r="B420">
        <v>10981000000</v>
      </c>
      <c r="C420">
        <v>2729600098</v>
      </c>
      <c r="D420">
        <v>2227000000</v>
      </c>
      <c r="E420">
        <v>8440700195</v>
      </c>
      <c r="F420">
        <v>2949</v>
      </c>
      <c r="G420">
        <v>40396406</v>
      </c>
      <c r="H420" s="1">
        <f t="shared" si="6"/>
        <v>502600098</v>
      </c>
    </row>
    <row r="421" spans="1:8" x14ac:dyDescent="0.25">
      <c r="A421">
        <v>420</v>
      </c>
      <c r="B421">
        <v>11257000000</v>
      </c>
      <c r="C421">
        <v>2696800049</v>
      </c>
      <c r="D421">
        <v>2134600098</v>
      </c>
      <c r="E421">
        <v>8779799805</v>
      </c>
      <c r="F421">
        <v>2963</v>
      </c>
      <c r="G421">
        <v>40561078</v>
      </c>
      <c r="H421" s="1">
        <f t="shared" si="6"/>
        <v>562199951</v>
      </c>
    </row>
    <row r="422" spans="1:8" x14ac:dyDescent="0.25">
      <c r="A422">
        <v>421</v>
      </c>
      <c r="B422">
        <v>10959799805</v>
      </c>
      <c r="C422">
        <v>2609300049</v>
      </c>
      <c r="D422">
        <v>2105899902</v>
      </c>
      <c r="E422">
        <v>8533700195</v>
      </c>
      <c r="F422">
        <v>2968</v>
      </c>
      <c r="G422">
        <v>40475830</v>
      </c>
      <c r="H422" s="1">
        <f t="shared" si="6"/>
        <v>503400147</v>
      </c>
    </row>
    <row r="423" spans="1:8" x14ac:dyDescent="0.25">
      <c r="A423">
        <v>422</v>
      </c>
      <c r="B423">
        <v>11099000000</v>
      </c>
      <c r="C423">
        <v>2677000000</v>
      </c>
      <c r="D423">
        <v>2187699951</v>
      </c>
      <c r="E423">
        <v>8605700195</v>
      </c>
      <c r="F423">
        <v>3020</v>
      </c>
      <c r="G423">
        <v>40566528</v>
      </c>
      <c r="H423" s="1">
        <f t="shared" si="6"/>
        <v>489300049</v>
      </c>
    </row>
    <row r="424" spans="1:8" x14ac:dyDescent="0.25">
      <c r="A424">
        <v>423</v>
      </c>
      <c r="B424">
        <v>11156099609</v>
      </c>
      <c r="C424">
        <v>2650399902</v>
      </c>
      <c r="D424">
        <v>2073899902</v>
      </c>
      <c r="E424">
        <v>8719099609</v>
      </c>
      <c r="F424">
        <v>2998</v>
      </c>
      <c r="G424">
        <v>40562176</v>
      </c>
      <c r="H424" s="1">
        <f t="shared" si="6"/>
        <v>576500000</v>
      </c>
    </row>
    <row r="425" spans="1:8" x14ac:dyDescent="0.25">
      <c r="A425">
        <v>424</v>
      </c>
      <c r="B425">
        <v>11225099609</v>
      </c>
      <c r="C425">
        <v>2704300049</v>
      </c>
      <c r="D425">
        <v>2204100098</v>
      </c>
      <c r="E425">
        <v>8717000000</v>
      </c>
      <c r="F425">
        <v>3009</v>
      </c>
      <c r="G425">
        <v>40431488</v>
      </c>
      <c r="H425" s="1">
        <f t="shared" si="6"/>
        <v>500199951</v>
      </c>
    </row>
    <row r="426" spans="1:8" x14ac:dyDescent="0.25">
      <c r="A426">
        <v>425</v>
      </c>
      <c r="B426">
        <v>10819099609</v>
      </c>
      <c r="C426">
        <v>2646899902</v>
      </c>
      <c r="D426">
        <v>2116800049</v>
      </c>
      <c r="E426">
        <v>8358400391</v>
      </c>
      <c r="F426">
        <v>3018</v>
      </c>
      <c r="G426">
        <v>37508896</v>
      </c>
      <c r="H426" s="1">
        <f t="shared" si="6"/>
        <v>530099853</v>
      </c>
    </row>
    <row r="427" spans="1:8" x14ac:dyDescent="0.25">
      <c r="A427">
        <v>426</v>
      </c>
      <c r="B427">
        <v>11423299805</v>
      </c>
      <c r="C427">
        <v>2767699951</v>
      </c>
      <c r="D427">
        <v>2213600098</v>
      </c>
      <c r="E427">
        <v>8862400391</v>
      </c>
      <c r="F427">
        <v>3081</v>
      </c>
      <c r="G427">
        <v>37800394</v>
      </c>
      <c r="H427" s="1">
        <f t="shared" si="6"/>
        <v>554099853</v>
      </c>
    </row>
    <row r="428" spans="1:8" x14ac:dyDescent="0.25">
      <c r="A428">
        <v>427</v>
      </c>
      <c r="B428">
        <v>11391400391</v>
      </c>
      <c r="C428">
        <v>2637000000</v>
      </c>
      <c r="D428">
        <v>2075500000</v>
      </c>
      <c r="E428">
        <v>8958099609</v>
      </c>
      <c r="F428">
        <v>3075</v>
      </c>
      <c r="G428">
        <v>37804362</v>
      </c>
      <c r="H428" s="1">
        <f t="shared" si="6"/>
        <v>561500000</v>
      </c>
    </row>
    <row r="429" spans="1:8" x14ac:dyDescent="0.25">
      <c r="A429">
        <v>428</v>
      </c>
      <c r="B429">
        <v>10743900391</v>
      </c>
      <c r="C429">
        <v>2678500000</v>
      </c>
      <c r="D429">
        <v>2175000000</v>
      </c>
      <c r="E429">
        <v>8262900391</v>
      </c>
      <c r="F429">
        <v>3048</v>
      </c>
      <c r="G429">
        <v>37560832</v>
      </c>
      <c r="H429" s="1">
        <f t="shared" si="6"/>
        <v>503500000</v>
      </c>
    </row>
    <row r="430" spans="1:8" x14ac:dyDescent="0.25">
      <c r="A430">
        <v>429</v>
      </c>
      <c r="B430">
        <v>11174900391</v>
      </c>
      <c r="C430">
        <v>2638899902</v>
      </c>
      <c r="D430">
        <v>2106800049</v>
      </c>
      <c r="E430">
        <v>8709099609</v>
      </c>
      <c r="F430">
        <v>3035</v>
      </c>
      <c r="G430">
        <v>38026410</v>
      </c>
      <c r="H430" s="1">
        <f t="shared" si="6"/>
        <v>532099853</v>
      </c>
    </row>
    <row r="431" spans="1:8" x14ac:dyDescent="0.25">
      <c r="A431">
        <v>430</v>
      </c>
      <c r="B431">
        <v>11167900391</v>
      </c>
      <c r="C431">
        <v>2718199951</v>
      </c>
      <c r="D431">
        <v>2154800049</v>
      </c>
      <c r="E431">
        <v>8646200195</v>
      </c>
      <c r="F431">
        <v>3047</v>
      </c>
      <c r="G431">
        <v>38120586</v>
      </c>
      <c r="H431" s="1">
        <f t="shared" si="6"/>
        <v>563399902</v>
      </c>
    </row>
    <row r="432" spans="1:8" x14ac:dyDescent="0.25">
      <c r="A432">
        <v>431</v>
      </c>
      <c r="B432">
        <v>10739599609</v>
      </c>
      <c r="C432">
        <v>2568600098</v>
      </c>
      <c r="D432">
        <v>2090600098</v>
      </c>
      <c r="E432">
        <v>8352200195</v>
      </c>
      <c r="F432">
        <v>3039</v>
      </c>
      <c r="G432">
        <v>38248842</v>
      </c>
      <c r="H432" s="1">
        <f t="shared" si="6"/>
        <v>478000000</v>
      </c>
    </row>
    <row r="433" spans="1:8" x14ac:dyDescent="0.25">
      <c r="A433">
        <v>432</v>
      </c>
      <c r="B433">
        <v>11048900391</v>
      </c>
      <c r="C433">
        <v>2764300049</v>
      </c>
      <c r="D433">
        <v>2186100098</v>
      </c>
      <c r="E433">
        <v>8509700195</v>
      </c>
      <c r="F433">
        <v>3041</v>
      </c>
      <c r="G433">
        <v>38301322</v>
      </c>
      <c r="H433" s="1">
        <f t="shared" si="6"/>
        <v>578199951</v>
      </c>
    </row>
    <row r="434" spans="1:8" x14ac:dyDescent="0.25">
      <c r="A434">
        <v>433</v>
      </c>
      <c r="B434">
        <v>10772599609</v>
      </c>
      <c r="C434">
        <v>2560600098</v>
      </c>
      <c r="D434">
        <v>2058199951</v>
      </c>
      <c r="E434">
        <v>8414000000</v>
      </c>
      <c r="F434">
        <v>3026</v>
      </c>
      <c r="G434">
        <v>38351434</v>
      </c>
      <c r="H434" s="1">
        <f t="shared" si="6"/>
        <v>502400147</v>
      </c>
    </row>
    <row r="435" spans="1:8" x14ac:dyDescent="0.25">
      <c r="A435">
        <v>434</v>
      </c>
      <c r="B435">
        <v>11257099609</v>
      </c>
      <c r="C435">
        <v>2804500000</v>
      </c>
      <c r="D435">
        <v>2252300049</v>
      </c>
      <c r="E435">
        <v>8659099609</v>
      </c>
      <c r="F435">
        <v>3001</v>
      </c>
      <c r="G435">
        <v>38332618</v>
      </c>
      <c r="H435" s="1">
        <f t="shared" si="6"/>
        <v>552199951</v>
      </c>
    </row>
    <row r="436" spans="1:8" x14ac:dyDescent="0.25">
      <c r="A436">
        <v>435</v>
      </c>
      <c r="B436">
        <v>10947500000</v>
      </c>
      <c r="C436">
        <v>2605300049</v>
      </c>
      <c r="D436">
        <v>2071500000</v>
      </c>
      <c r="E436">
        <v>8533400391</v>
      </c>
      <c r="F436">
        <v>3047</v>
      </c>
      <c r="G436">
        <v>37621366</v>
      </c>
      <c r="H436" s="1">
        <f t="shared" si="6"/>
        <v>533800049</v>
      </c>
    </row>
    <row r="437" spans="1:8" x14ac:dyDescent="0.25">
      <c r="A437">
        <v>436</v>
      </c>
      <c r="B437">
        <v>10832099609</v>
      </c>
      <c r="C437">
        <v>2562600098</v>
      </c>
      <c r="D437">
        <v>2071800049</v>
      </c>
      <c r="E437">
        <v>8454799805</v>
      </c>
      <c r="F437">
        <v>3050</v>
      </c>
      <c r="G437">
        <v>38058059</v>
      </c>
      <c r="H437" s="1">
        <f t="shared" si="6"/>
        <v>490800049</v>
      </c>
    </row>
    <row r="438" spans="1:8" x14ac:dyDescent="0.25">
      <c r="A438">
        <v>437</v>
      </c>
      <c r="B438">
        <v>11276799805</v>
      </c>
      <c r="C438">
        <v>2729199951</v>
      </c>
      <c r="D438">
        <v>2182300049</v>
      </c>
      <c r="E438">
        <v>8756900391</v>
      </c>
      <c r="F438">
        <v>3098</v>
      </c>
      <c r="G438">
        <v>37864246</v>
      </c>
      <c r="H438" s="1">
        <f t="shared" si="6"/>
        <v>546899902</v>
      </c>
    </row>
    <row r="439" spans="1:8" x14ac:dyDescent="0.25">
      <c r="A439">
        <v>438</v>
      </c>
      <c r="B439">
        <v>11266099609</v>
      </c>
      <c r="C439">
        <v>2747300049</v>
      </c>
      <c r="D439">
        <v>2182399902</v>
      </c>
      <c r="E439">
        <v>8720400391</v>
      </c>
      <c r="F439">
        <v>3103</v>
      </c>
      <c r="G439">
        <v>37696694</v>
      </c>
      <c r="H439" s="1">
        <f t="shared" si="6"/>
        <v>564900147</v>
      </c>
    </row>
    <row r="440" spans="1:8" x14ac:dyDescent="0.25">
      <c r="A440">
        <v>439</v>
      </c>
      <c r="B440">
        <v>11177099609</v>
      </c>
      <c r="C440">
        <v>2760100098</v>
      </c>
      <c r="D440">
        <v>2239100098</v>
      </c>
      <c r="E440">
        <v>8623099609</v>
      </c>
      <c r="F440">
        <v>3045</v>
      </c>
      <c r="G440">
        <v>35301270</v>
      </c>
      <c r="H440" s="1">
        <f t="shared" si="6"/>
        <v>521000000</v>
      </c>
    </row>
    <row r="441" spans="1:8" x14ac:dyDescent="0.25">
      <c r="A441">
        <v>440</v>
      </c>
      <c r="B441">
        <v>10661000000</v>
      </c>
      <c r="C441">
        <v>2550199951</v>
      </c>
      <c r="D441">
        <v>1994099976</v>
      </c>
      <c r="E441">
        <v>8325500000</v>
      </c>
      <c r="F441">
        <v>3004</v>
      </c>
      <c r="G441">
        <v>35046870</v>
      </c>
      <c r="H441" s="1">
        <f t="shared" si="6"/>
        <v>556099975</v>
      </c>
    </row>
    <row r="442" spans="1:8" x14ac:dyDescent="0.25">
      <c r="A442">
        <v>441</v>
      </c>
      <c r="B442">
        <v>10941400391</v>
      </c>
      <c r="C442">
        <v>2630500000</v>
      </c>
      <c r="D442">
        <v>2141699951</v>
      </c>
      <c r="E442">
        <v>8490299805</v>
      </c>
      <c r="F442">
        <v>3059</v>
      </c>
      <c r="G442">
        <v>37695798</v>
      </c>
      <c r="H442" s="1">
        <f t="shared" si="6"/>
        <v>488800049</v>
      </c>
    </row>
    <row r="443" spans="1:8" x14ac:dyDescent="0.25">
      <c r="A443">
        <v>442</v>
      </c>
      <c r="B443">
        <v>10898900391</v>
      </c>
      <c r="C443">
        <v>2672899902</v>
      </c>
      <c r="D443">
        <v>2165800049</v>
      </c>
      <c r="E443">
        <v>8432099609</v>
      </c>
      <c r="F443">
        <v>3028</v>
      </c>
      <c r="G443">
        <v>37600950</v>
      </c>
      <c r="H443" s="1">
        <f t="shared" si="6"/>
        <v>507099853</v>
      </c>
    </row>
    <row r="444" spans="1:8" x14ac:dyDescent="0.25">
      <c r="A444">
        <v>443</v>
      </c>
      <c r="B444">
        <v>10957599609</v>
      </c>
      <c r="C444">
        <v>2792199951</v>
      </c>
      <c r="D444">
        <v>2235399902</v>
      </c>
      <c r="E444">
        <v>8373099609</v>
      </c>
      <c r="F444">
        <v>3071</v>
      </c>
      <c r="G444">
        <v>37648630</v>
      </c>
      <c r="H444" s="1">
        <f t="shared" si="6"/>
        <v>556800049</v>
      </c>
    </row>
    <row r="445" spans="1:8" x14ac:dyDescent="0.25">
      <c r="A445">
        <v>444</v>
      </c>
      <c r="B445">
        <v>11169299805</v>
      </c>
      <c r="C445">
        <v>2693600098</v>
      </c>
      <c r="D445">
        <v>2174000000</v>
      </c>
      <c r="E445">
        <v>8691799805</v>
      </c>
      <c r="F445">
        <v>3078</v>
      </c>
      <c r="G445">
        <v>37953094</v>
      </c>
      <c r="H445" s="1">
        <f t="shared" si="6"/>
        <v>519600098</v>
      </c>
    </row>
    <row r="446" spans="1:8" x14ac:dyDescent="0.25">
      <c r="A446">
        <v>445</v>
      </c>
      <c r="B446">
        <v>11028500000</v>
      </c>
      <c r="C446">
        <v>2678699951</v>
      </c>
      <c r="D446">
        <v>2153600098</v>
      </c>
      <c r="E446">
        <v>8545599609</v>
      </c>
      <c r="F446">
        <v>3086</v>
      </c>
      <c r="G446">
        <v>40792534</v>
      </c>
      <c r="H446" s="1">
        <f t="shared" si="6"/>
        <v>525099853</v>
      </c>
    </row>
    <row r="447" spans="1:8" x14ac:dyDescent="0.25">
      <c r="A447">
        <v>446</v>
      </c>
      <c r="B447">
        <v>11032900391</v>
      </c>
      <c r="C447">
        <v>2699600098</v>
      </c>
      <c r="D447">
        <v>2158600098</v>
      </c>
      <c r="E447">
        <v>8537500000</v>
      </c>
      <c r="F447">
        <v>3079</v>
      </c>
      <c r="G447">
        <v>40759318</v>
      </c>
      <c r="H447" s="1">
        <f t="shared" si="6"/>
        <v>541000000</v>
      </c>
    </row>
    <row r="448" spans="1:8" x14ac:dyDescent="0.25">
      <c r="A448">
        <v>447</v>
      </c>
      <c r="B448">
        <v>11179700195</v>
      </c>
      <c r="C448">
        <v>2676100098</v>
      </c>
      <c r="D448">
        <v>2178000000</v>
      </c>
      <c r="E448">
        <v>8690900391</v>
      </c>
      <c r="F448">
        <v>3094</v>
      </c>
      <c r="G448">
        <v>40944022</v>
      </c>
      <c r="H448" s="1">
        <f t="shared" si="6"/>
        <v>498100098</v>
      </c>
    </row>
    <row r="449" spans="1:8" x14ac:dyDescent="0.25">
      <c r="A449">
        <v>448</v>
      </c>
      <c r="B449">
        <v>11201599609</v>
      </c>
      <c r="C449">
        <v>2652800049</v>
      </c>
      <c r="D449">
        <v>2164699951</v>
      </c>
      <c r="E449">
        <v>8735000000</v>
      </c>
      <c r="F449">
        <v>3082</v>
      </c>
      <c r="G449">
        <v>38150306</v>
      </c>
      <c r="H449" s="1">
        <f t="shared" si="6"/>
        <v>488100098</v>
      </c>
    </row>
    <row r="450" spans="1:8" x14ac:dyDescent="0.25">
      <c r="A450">
        <v>449</v>
      </c>
      <c r="B450">
        <v>11044900391</v>
      </c>
      <c r="C450">
        <v>2648100098</v>
      </c>
      <c r="D450">
        <v>2139300049</v>
      </c>
      <c r="E450">
        <v>8595799805</v>
      </c>
      <c r="F450">
        <v>3102</v>
      </c>
      <c r="G450">
        <v>38556066</v>
      </c>
      <c r="H450" s="1">
        <f t="shared" si="6"/>
        <v>508800049</v>
      </c>
    </row>
    <row r="451" spans="1:8" x14ac:dyDescent="0.25">
      <c r="A451">
        <v>450</v>
      </c>
      <c r="B451">
        <v>10980599609</v>
      </c>
      <c r="C451">
        <v>2646899902</v>
      </c>
      <c r="D451">
        <v>2151500000</v>
      </c>
      <c r="E451">
        <v>8537900391</v>
      </c>
      <c r="F451">
        <v>3087</v>
      </c>
      <c r="G451">
        <v>35334466</v>
      </c>
      <c r="H451" s="1">
        <f t="shared" ref="H451:H514" si="7">C451-D451</f>
        <v>495399902</v>
      </c>
    </row>
    <row r="452" spans="1:8" x14ac:dyDescent="0.25">
      <c r="A452">
        <v>451</v>
      </c>
      <c r="B452">
        <v>10903700195</v>
      </c>
      <c r="C452">
        <v>2804800049</v>
      </c>
      <c r="D452">
        <v>2283899902</v>
      </c>
      <c r="E452">
        <v>8298799805</v>
      </c>
      <c r="F452">
        <v>3109</v>
      </c>
      <c r="G452">
        <v>35578210</v>
      </c>
      <c r="H452" s="1">
        <f t="shared" si="7"/>
        <v>520900147</v>
      </c>
    </row>
    <row r="453" spans="1:8" x14ac:dyDescent="0.25">
      <c r="A453">
        <v>452</v>
      </c>
      <c r="B453">
        <v>11024500000</v>
      </c>
      <c r="C453">
        <v>2903399902</v>
      </c>
      <c r="D453">
        <v>2325800049</v>
      </c>
      <c r="E453">
        <v>8343099609</v>
      </c>
      <c r="F453">
        <v>3119</v>
      </c>
      <c r="G453">
        <v>35549026</v>
      </c>
      <c r="H453" s="1">
        <f t="shared" si="7"/>
        <v>577599853</v>
      </c>
    </row>
    <row r="454" spans="1:8" x14ac:dyDescent="0.25">
      <c r="A454">
        <v>453</v>
      </c>
      <c r="B454">
        <v>10985000000</v>
      </c>
      <c r="C454">
        <v>2835899902</v>
      </c>
      <c r="D454">
        <v>2315699951</v>
      </c>
      <c r="E454">
        <v>8340500000</v>
      </c>
      <c r="F454">
        <v>3158</v>
      </c>
      <c r="G454">
        <v>35605346</v>
      </c>
      <c r="H454" s="1">
        <f t="shared" si="7"/>
        <v>520199951</v>
      </c>
    </row>
    <row r="455" spans="1:8" x14ac:dyDescent="0.25">
      <c r="A455">
        <v>454</v>
      </c>
      <c r="B455">
        <v>11054500000</v>
      </c>
      <c r="C455">
        <v>2820800049</v>
      </c>
      <c r="D455">
        <v>2292100098</v>
      </c>
      <c r="E455">
        <v>8453500000</v>
      </c>
      <c r="F455">
        <v>3103</v>
      </c>
      <c r="G455">
        <v>32977698</v>
      </c>
      <c r="H455" s="1">
        <f t="shared" si="7"/>
        <v>528699951</v>
      </c>
    </row>
    <row r="456" spans="1:8" x14ac:dyDescent="0.25">
      <c r="A456">
        <v>455</v>
      </c>
      <c r="B456">
        <v>10894299805</v>
      </c>
      <c r="C456">
        <v>2884800049</v>
      </c>
      <c r="D456">
        <v>2371100098</v>
      </c>
      <c r="E456">
        <v>8191399902</v>
      </c>
      <c r="F456">
        <v>3102</v>
      </c>
      <c r="G456">
        <v>33210103</v>
      </c>
      <c r="H456" s="1">
        <f t="shared" si="7"/>
        <v>513699951</v>
      </c>
    </row>
    <row r="457" spans="1:8" x14ac:dyDescent="0.25">
      <c r="A457">
        <v>456</v>
      </c>
      <c r="B457">
        <v>11283299805</v>
      </c>
      <c r="C457">
        <v>2768600098</v>
      </c>
      <c r="D457">
        <v>2263100098</v>
      </c>
      <c r="E457">
        <v>8716099609</v>
      </c>
      <c r="F457">
        <v>3146</v>
      </c>
      <c r="G457">
        <v>33203842</v>
      </c>
      <c r="H457" s="1">
        <f t="shared" si="7"/>
        <v>505500000</v>
      </c>
    </row>
    <row r="458" spans="1:8" x14ac:dyDescent="0.25">
      <c r="A458">
        <v>457</v>
      </c>
      <c r="B458">
        <v>11022900391</v>
      </c>
      <c r="C458">
        <v>2828399902</v>
      </c>
      <c r="D458">
        <v>2277199951</v>
      </c>
      <c r="E458">
        <v>8405799805</v>
      </c>
      <c r="F458">
        <v>3178</v>
      </c>
      <c r="G458">
        <v>33617239</v>
      </c>
      <c r="H458" s="1">
        <f t="shared" si="7"/>
        <v>551199951</v>
      </c>
    </row>
    <row r="459" spans="1:8" x14ac:dyDescent="0.25">
      <c r="A459">
        <v>458</v>
      </c>
      <c r="B459">
        <v>10783799805</v>
      </c>
      <c r="C459">
        <v>2624399902</v>
      </c>
      <c r="D459">
        <v>2133100098</v>
      </c>
      <c r="E459">
        <v>8342400391</v>
      </c>
      <c r="F459">
        <v>3177</v>
      </c>
      <c r="G459">
        <v>33375810</v>
      </c>
      <c r="H459" s="1">
        <f t="shared" si="7"/>
        <v>491299804</v>
      </c>
    </row>
    <row r="460" spans="1:8" x14ac:dyDescent="0.25">
      <c r="A460">
        <v>459</v>
      </c>
      <c r="B460">
        <v>11312900391</v>
      </c>
      <c r="C460">
        <v>2862100098</v>
      </c>
      <c r="D460">
        <v>2315500000</v>
      </c>
      <c r="E460">
        <v>8650200195</v>
      </c>
      <c r="F460">
        <v>3144</v>
      </c>
      <c r="G460">
        <v>33564770</v>
      </c>
      <c r="H460" s="1">
        <f t="shared" si="7"/>
        <v>546600098</v>
      </c>
    </row>
    <row r="461" spans="1:8" x14ac:dyDescent="0.25">
      <c r="A461">
        <v>460</v>
      </c>
      <c r="B461">
        <v>11074400391</v>
      </c>
      <c r="C461">
        <v>2891699951</v>
      </c>
      <c r="D461">
        <v>2387600098</v>
      </c>
      <c r="E461">
        <v>8375700195</v>
      </c>
      <c r="F461">
        <v>3193</v>
      </c>
      <c r="G461">
        <v>33640418</v>
      </c>
      <c r="H461" s="1">
        <f t="shared" si="7"/>
        <v>504099853</v>
      </c>
    </row>
    <row r="462" spans="1:8" x14ac:dyDescent="0.25">
      <c r="A462">
        <v>461</v>
      </c>
      <c r="B462">
        <v>10862700195</v>
      </c>
      <c r="C462">
        <v>2836199951</v>
      </c>
      <c r="D462">
        <v>2290600098</v>
      </c>
      <c r="E462">
        <v>8226700195</v>
      </c>
      <c r="F462">
        <v>3188</v>
      </c>
      <c r="G462">
        <v>33595234</v>
      </c>
      <c r="H462" s="1">
        <f t="shared" si="7"/>
        <v>545599853</v>
      </c>
    </row>
    <row r="463" spans="1:8" x14ac:dyDescent="0.25">
      <c r="A463">
        <v>462</v>
      </c>
      <c r="B463">
        <v>11041700195</v>
      </c>
      <c r="C463">
        <v>2743899902</v>
      </c>
      <c r="D463">
        <v>2238199951</v>
      </c>
      <c r="E463">
        <v>8492799805</v>
      </c>
      <c r="F463">
        <v>3247</v>
      </c>
      <c r="G463">
        <v>33535490</v>
      </c>
      <c r="H463" s="1">
        <f t="shared" si="7"/>
        <v>505699951</v>
      </c>
    </row>
    <row r="464" spans="1:8" x14ac:dyDescent="0.25">
      <c r="A464">
        <v>463</v>
      </c>
      <c r="B464">
        <v>10833099609</v>
      </c>
      <c r="C464">
        <v>2700899902</v>
      </c>
      <c r="D464">
        <v>2119500000</v>
      </c>
      <c r="E464">
        <v>8340900391</v>
      </c>
      <c r="F464">
        <v>3253</v>
      </c>
      <c r="G464">
        <v>33527554</v>
      </c>
      <c r="H464" s="1">
        <f t="shared" si="7"/>
        <v>581399902</v>
      </c>
    </row>
    <row r="465" spans="1:8" x14ac:dyDescent="0.25">
      <c r="A465">
        <v>464</v>
      </c>
      <c r="B465">
        <v>11013500000</v>
      </c>
      <c r="C465">
        <v>2920500000</v>
      </c>
      <c r="D465">
        <v>2309500000</v>
      </c>
      <c r="E465">
        <v>8303500000</v>
      </c>
      <c r="F465">
        <v>3215</v>
      </c>
      <c r="G465">
        <v>33694530</v>
      </c>
      <c r="H465" s="1">
        <f t="shared" si="7"/>
        <v>611000000</v>
      </c>
    </row>
    <row r="466" spans="1:8" x14ac:dyDescent="0.25">
      <c r="A466">
        <v>465</v>
      </c>
      <c r="B466">
        <v>11020400391</v>
      </c>
      <c r="C466">
        <v>2667500000</v>
      </c>
      <c r="D466">
        <v>2135800049</v>
      </c>
      <c r="E466">
        <v>8550900391</v>
      </c>
      <c r="F466">
        <v>3170</v>
      </c>
      <c r="G466">
        <v>33594626</v>
      </c>
      <c r="H466" s="1">
        <f t="shared" si="7"/>
        <v>531699951</v>
      </c>
    </row>
    <row r="467" spans="1:8" x14ac:dyDescent="0.25">
      <c r="A467">
        <v>466</v>
      </c>
      <c r="B467">
        <v>10950099609</v>
      </c>
      <c r="C467">
        <v>2825500000</v>
      </c>
      <c r="D467">
        <v>2301600098</v>
      </c>
      <c r="E467">
        <v>8320799805</v>
      </c>
      <c r="F467">
        <v>3200</v>
      </c>
      <c r="G467">
        <v>33492461</v>
      </c>
      <c r="H467" s="1">
        <f t="shared" si="7"/>
        <v>523899902</v>
      </c>
    </row>
    <row r="468" spans="1:8" x14ac:dyDescent="0.25">
      <c r="A468">
        <v>467</v>
      </c>
      <c r="B468">
        <v>11301200195</v>
      </c>
      <c r="C468">
        <v>2898800049</v>
      </c>
      <c r="D468">
        <v>2308000000</v>
      </c>
      <c r="E468">
        <v>8617400391</v>
      </c>
      <c r="F468">
        <v>3230</v>
      </c>
      <c r="G468">
        <v>32979694</v>
      </c>
      <c r="H468" s="1">
        <f t="shared" si="7"/>
        <v>590800049</v>
      </c>
    </row>
    <row r="469" spans="1:8" x14ac:dyDescent="0.25">
      <c r="A469">
        <v>468</v>
      </c>
      <c r="B469">
        <v>11491200195</v>
      </c>
      <c r="C469">
        <v>2826199951</v>
      </c>
      <c r="D469">
        <v>2303500000</v>
      </c>
      <c r="E469">
        <v>8862200195</v>
      </c>
      <c r="F469">
        <v>3264</v>
      </c>
      <c r="G469">
        <v>33132814</v>
      </c>
      <c r="H469" s="1">
        <f t="shared" si="7"/>
        <v>522699951</v>
      </c>
    </row>
    <row r="470" spans="1:8" x14ac:dyDescent="0.25">
      <c r="A470">
        <v>469</v>
      </c>
      <c r="B470">
        <v>10871700195</v>
      </c>
      <c r="C470">
        <v>2748199951</v>
      </c>
      <c r="D470">
        <v>2175199951</v>
      </c>
      <c r="E470">
        <v>8340799805</v>
      </c>
      <c r="F470">
        <v>3270</v>
      </c>
      <c r="G470">
        <v>32774286</v>
      </c>
      <c r="H470" s="1">
        <f t="shared" si="7"/>
        <v>573000000</v>
      </c>
    </row>
    <row r="471" spans="1:8" x14ac:dyDescent="0.25">
      <c r="A471">
        <v>470</v>
      </c>
      <c r="B471">
        <v>10823500000</v>
      </c>
      <c r="C471">
        <v>2754100098</v>
      </c>
      <c r="D471">
        <v>2261000000</v>
      </c>
      <c r="E471">
        <v>8252299805</v>
      </c>
      <c r="F471">
        <v>3242</v>
      </c>
      <c r="G471">
        <v>29831950</v>
      </c>
      <c r="H471" s="1">
        <f t="shared" si="7"/>
        <v>493100098</v>
      </c>
    </row>
    <row r="472" spans="1:8" x14ac:dyDescent="0.25">
      <c r="A472">
        <v>471</v>
      </c>
      <c r="B472">
        <v>10887700195</v>
      </c>
      <c r="C472">
        <v>2728899902</v>
      </c>
      <c r="D472">
        <v>2156399902</v>
      </c>
      <c r="E472">
        <v>8355700195</v>
      </c>
      <c r="F472">
        <v>3255</v>
      </c>
      <c r="G472">
        <v>29843576</v>
      </c>
      <c r="H472" s="1">
        <f t="shared" si="7"/>
        <v>572500000</v>
      </c>
    </row>
    <row r="473" spans="1:8" x14ac:dyDescent="0.25">
      <c r="A473">
        <v>472</v>
      </c>
      <c r="B473">
        <v>10666299805</v>
      </c>
      <c r="C473">
        <v>2673300049</v>
      </c>
      <c r="D473">
        <v>2150899902</v>
      </c>
      <c r="E473">
        <v>8190299805</v>
      </c>
      <c r="F473">
        <v>3306</v>
      </c>
      <c r="G473">
        <v>29915192</v>
      </c>
      <c r="H473" s="1">
        <f t="shared" si="7"/>
        <v>522400147</v>
      </c>
    </row>
    <row r="474" spans="1:8" x14ac:dyDescent="0.25">
      <c r="A474">
        <v>473</v>
      </c>
      <c r="B474">
        <v>10918099609</v>
      </c>
      <c r="C474">
        <v>2821100098</v>
      </c>
      <c r="D474">
        <v>2288000000</v>
      </c>
      <c r="E474">
        <v>8280900391</v>
      </c>
      <c r="F474">
        <v>3314</v>
      </c>
      <c r="G474">
        <v>30393250</v>
      </c>
      <c r="H474" s="1">
        <f t="shared" si="7"/>
        <v>533100098</v>
      </c>
    </row>
    <row r="475" spans="1:8" x14ac:dyDescent="0.25">
      <c r="A475">
        <v>474</v>
      </c>
      <c r="B475">
        <v>11042099609</v>
      </c>
      <c r="C475">
        <v>2867899902</v>
      </c>
      <c r="D475">
        <v>2307800049</v>
      </c>
      <c r="E475">
        <v>8375299805</v>
      </c>
      <c r="F475">
        <v>3304</v>
      </c>
      <c r="G475">
        <v>30508098</v>
      </c>
      <c r="H475" s="1">
        <f t="shared" si="7"/>
        <v>560099853</v>
      </c>
    </row>
    <row r="476" spans="1:8" x14ac:dyDescent="0.25">
      <c r="A476">
        <v>475</v>
      </c>
      <c r="B476">
        <v>10863299805</v>
      </c>
      <c r="C476">
        <v>2724399902</v>
      </c>
      <c r="D476">
        <v>2191500000</v>
      </c>
      <c r="E476">
        <v>8352799805</v>
      </c>
      <c r="F476">
        <v>3318</v>
      </c>
      <c r="G476">
        <v>30183064</v>
      </c>
      <c r="H476" s="1">
        <f t="shared" si="7"/>
        <v>532899902</v>
      </c>
    </row>
    <row r="477" spans="1:8" x14ac:dyDescent="0.25">
      <c r="A477">
        <v>476</v>
      </c>
      <c r="B477">
        <v>10958900391</v>
      </c>
      <c r="C477">
        <v>2794399902</v>
      </c>
      <c r="D477">
        <v>2257199951</v>
      </c>
      <c r="E477">
        <v>8365599609</v>
      </c>
      <c r="F477">
        <v>3364</v>
      </c>
      <c r="G477">
        <v>30146136</v>
      </c>
      <c r="H477" s="1">
        <f t="shared" si="7"/>
        <v>537199951</v>
      </c>
    </row>
    <row r="478" spans="1:8" x14ac:dyDescent="0.25">
      <c r="A478">
        <v>477</v>
      </c>
      <c r="B478">
        <v>11174700195</v>
      </c>
      <c r="C478">
        <v>2758300049</v>
      </c>
      <c r="D478">
        <v>2164000000</v>
      </c>
      <c r="E478">
        <v>8639900391</v>
      </c>
      <c r="F478">
        <v>3365</v>
      </c>
      <c r="G478">
        <v>30099416</v>
      </c>
      <c r="H478" s="1">
        <f t="shared" si="7"/>
        <v>594300049</v>
      </c>
    </row>
    <row r="479" spans="1:8" x14ac:dyDescent="0.25">
      <c r="A479">
        <v>478</v>
      </c>
      <c r="B479">
        <v>10916599609</v>
      </c>
      <c r="C479">
        <v>2705199951</v>
      </c>
      <c r="D479">
        <v>2173399902</v>
      </c>
      <c r="E479">
        <v>8417000000</v>
      </c>
      <c r="F479">
        <v>3329</v>
      </c>
      <c r="G479">
        <v>29914136</v>
      </c>
      <c r="H479" s="1">
        <f t="shared" si="7"/>
        <v>531800049</v>
      </c>
    </row>
    <row r="480" spans="1:8" x14ac:dyDescent="0.25">
      <c r="A480">
        <v>479</v>
      </c>
      <c r="B480">
        <v>10897599609</v>
      </c>
      <c r="C480">
        <v>2776399902</v>
      </c>
      <c r="D480">
        <v>2245100098</v>
      </c>
      <c r="E480">
        <v>8318799805</v>
      </c>
      <c r="F480">
        <v>3311</v>
      </c>
      <c r="G480">
        <v>29889112</v>
      </c>
      <c r="H480" s="1">
        <f t="shared" si="7"/>
        <v>531299804</v>
      </c>
    </row>
    <row r="481" spans="1:8" x14ac:dyDescent="0.25">
      <c r="A481">
        <v>480</v>
      </c>
      <c r="B481">
        <v>10886500000</v>
      </c>
      <c r="C481">
        <v>2756000000</v>
      </c>
      <c r="D481">
        <v>2195199951</v>
      </c>
      <c r="E481">
        <v>8327400391</v>
      </c>
      <c r="F481">
        <v>3317</v>
      </c>
      <c r="G481">
        <v>30539602</v>
      </c>
      <c r="H481" s="1">
        <f t="shared" si="7"/>
        <v>560800049</v>
      </c>
    </row>
    <row r="482" spans="1:8" x14ac:dyDescent="0.25">
      <c r="A482">
        <v>481</v>
      </c>
      <c r="B482">
        <v>10754099609</v>
      </c>
      <c r="C482">
        <v>2738800049</v>
      </c>
      <c r="D482">
        <v>2228000000</v>
      </c>
      <c r="E482">
        <v>8217799805</v>
      </c>
      <c r="F482">
        <v>3337</v>
      </c>
      <c r="G482">
        <v>30848482</v>
      </c>
      <c r="H482" s="1">
        <f t="shared" si="7"/>
        <v>510800049</v>
      </c>
    </row>
    <row r="483" spans="1:8" x14ac:dyDescent="0.25">
      <c r="A483">
        <v>482</v>
      </c>
      <c r="B483">
        <v>10998799805</v>
      </c>
      <c r="C483">
        <v>2798500000</v>
      </c>
      <c r="D483">
        <v>2242399902</v>
      </c>
      <c r="E483">
        <v>8403700195</v>
      </c>
      <c r="F483">
        <v>3338</v>
      </c>
      <c r="G483">
        <v>30902434</v>
      </c>
      <c r="H483" s="1">
        <f t="shared" si="7"/>
        <v>556100098</v>
      </c>
    </row>
    <row r="484" spans="1:8" x14ac:dyDescent="0.25">
      <c r="A484">
        <v>483</v>
      </c>
      <c r="B484">
        <v>10769900391</v>
      </c>
      <c r="C484">
        <v>2798600098</v>
      </c>
      <c r="D484">
        <v>2244000000</v>
      </c>
      <c r="E484">
        <v>8181000000</v>
      </c>
      <c r="F484">
        <v>3380</v>
      </c>
      <c r="G484">
        <v>31072274</v>
      </c>
      <c r="H484" s="1">
        <f t="shared" si="7"/>
        <v>554600098</v>
      </c>
    </row>
    <row r="485" spans="1:8" x14ac:dyDescent="0.25">
      <c r="A485">
        <v>484</v>
      </c>
      <c r="B485">
        <v>11089099609</v>
      </c>
      <c r="C485">
        <v>2877199951</v>
      </c>
      <c r="D485">
        <v>2322699951</v>
      </c>
      <c r="E485">
        <v>8404799805</v>
      </c>
      <c r="F485">
        <v>3380</v>
      </c>
      <c r="G485">
        <v>31103186</v>
      </c>
      <c r="H485" s="1">
        <f t="shared" si="7"/>
        <v>554500000</v>
      </c>
    </row>
    <row r="486" spans="1:8" x14ac:dyDescent="0.25">
      <c r="A486">
        <v>485</v>
      </c>
      <c r="B486">
        <v>10806799805</v>
      </c>
      <c r="C486">
        <v>2684000000</v>
      </c>
      <c r="D486">
        <v>2149699951</v>
      </c>
      <c r="E486">
        <v>8341200195</v>
      </c>
      <c r="F486">
        <v>3359</v>
      </c>
      <c r="G486">
        <v>33831894</v>
      </c>
      <c r="H486" s="1">
        <f t="shared" si="7"/>
        <v>534300049</v>
      </c>
    </row>
    <row r="487" spans="1:8" x14ac:dyDescent="0.25">
      <c r="A487">
        <v>486</v>
      </c>
      <c r="B487">
        <v>11001000000</v>
      </c>
      <c r="C487">
        <v>2874899902</v>
      </c>
      <c r="D487">
        <v>2341199951</v>
      </c>
      <c r="E487">
        <v>8333400391</v>
      </c>
      <c r="F487">
        <v>3381</v>
      </c>
      <c r="G487">
        <v>33966614</v>
      </c>
      <c r="H487" s="1">
        <f t="shared" si="7"/>
        <v>533699951</v>
      </c>
    </row>
    <row r="488" spans="1:8" x14ac:dyDescent="0.25">
      <c r="A488">
        <v>487</v>
      </c>
      <c r="B488">
        <v>11506900391</v>
      </c>
      <c r="C488">
        <v>2868800049</v>
      </c>
      <c r="D488">
        <v>2285899902</v>
      </c>
      <c r="E488">
        <v>8840099609</v>
      </c>
      <c r="F488">
        <v>3412</v>
      </c>
      <c r="G488">
        <v>36602250</v>
      </c>
      <c r="H488" s="1">
        <f t="shared" si="7"/>
        <v>582900147</v>
      </c>
    </row>
    <row r="489" spans="1:8" x14ac:dyDescent="0.25">
      <c r="A489">
        <v>488</v>
      </c>
      <c r="B489">
        <v>10895200195</v>
      </c>
      <c r="C489">
        <v>2784300049</v>
      </c>
      <c r="D489">
        <v>2219899902</v>
      </c>
      <c r="E489">
        <v>8320000000</v>
      </c>
      <c r="F489">
        <v>3413</v>
      </c>
      <c r="G489">
        <v>36579786</v>
      </c>
      <c r="H489" s="1">
        <f t="shared" si="7"/>
        <v>564400147</v>
      </c>
    </row>
    <row r="490" spans="1:8" x14ac:dyDescent="0.25">
      <c r="A490">
        <v>489</v>
      </c>
      <c r="B490">
        <v>11169400391</v>
      </c>
      <c r="C490">
        <v>2898199951</v>
      </c>
      <c r="D490">
        <v>2363300049</v>
      </c>
      <c r="E490">
        <v>8473400391</v>
      </c>
      <c r="F490">
        <v>3383</v>
      </c>
      <c r="G490">
        <v>36579082</v>
      </c>
      <c r="H490" s="1">
        <f t="shared" si="7"/>
        <v>534899902</v>
      </c>
    </row>
    <row r="491" spans="1:8" x14ac:dyDescent="0.25">
      <c r="A491">
        <v>490</v>
      </c>
      <c r="B491">
        <v>10620599609</v>
      </c>
      <c r="C491">
        <v>2706500000</v>
      </c>
      <c r="D491">
        <v>2125300049</v>
      </c>
      <c r="E491">
        <v>8139299805</v>
      </c>
      <c r="F491">
        <v>3421</v>
      </c>
      <c r="G491">
        <v>36325536</v>
      </c>
      <c r="H491" s="1">
        <f t="shared" si="7"/>
        <v>581199951</v>
      </c>
    </row>
    <row r="492" spans="1:8" x14ac:dyDescent="0.25">
      <c r="A492">
        <v>491</v>
      </c>
      <c r="B492">
        <v>11042000000</v>
      </c>
      <c r="C492">
        <v>2944600098</v>
      </c>
      <c r="D492">
        <v>2375399902</v>
      </c>
      <c r="E492">
        <v>8304500000</v>
      </c>
      <c r="F492">
        <v>3413</v>
      </c>
      <c r="G492">
        <v>36386912</v>
      </c>
      <c r="H492" s="1">
        <f t="shared" si="7"/>
        <v>569200196</v>
      </c>
    </row>
    <row r="493" spans="1:8" x14ac:dyDescent="0.25">
      <c r="A493">
        <v>492</v>
      </c>
      <c r="B493">
        <v>10847500000</v>
      </c>
      <c r="C493">
        <v>2756399902</v>
      </c>
      <c r="D493">
        <v>2198600098</v>
      </c>
      <c r="E493">
        <v>8289000000</v>
      </c>
      <c r="F493">
        <v>3450</v>
      </c>
      <c r="G493">
        <v>36550794</v>
      </c>
      <c r="H493" s="1">
        <f t="shared" si="7"/>
        <v>557799804</v>
      </c>
    </row>
    <row r="494" spans="1:8" x14ac:dyDescent="0.25">
      <c r="A494">
        <v>493</v>
      </c>
      <c r="B494">
        <v>10875799805</v>
      </c>
      <c r="C494">
        <v>2941399902</v>
      </c>
      <c r="D494">
        <v>2338100098</v>
      </c>
      <c r="E494">
        <v>8149399902</v>
      </c>
      <c r="F494">
        <v>3445</v>
      </c>
      <c r="G494">
        <v>36255626</v>
      </c>
      <c r="H494" s="1">
        <f t="shared" si="7"/>
        <v>603299804</v>
      </c>
    </row>
    <row r="495" spans="1:8" x14ac:dyDescent="0.25">
      <c r="A495">
        <v>494</v>
      </c>
      <c r="B495">
        <v>11261400391</v>
      </c>
      <c r="C495">
        <v>3141300049</v>
      </c>
      <c r="D495">
        <v>2545300049</v>
      </c>
      <c r="E495">
        <v>8345599609</v>
      </c>
      <c r="F495">
        <v>3446</v>
      </c>
      <c r="G495">
        <v>36395594</v>
      </c>
      <c r="H495" s="1">
        <f t="shared" si="7"/>
        <v>596000000</v>
      </c>
    </row>
    <row r="496" spans="1:8" x14ac:dyDescent="0.25">
      <c r="A496">
        <v>495</v>
      </c>
      <c r="B496">
        <v>10945000000</v>
      </c>
      <c r="C496">
        <v>2908100098</v>
      </c>
      <c r="D496">
        <v>2359800049</v>
      </c>
      <c r="E496">
        <v>8252599609</v>
      </c>
      <c r="F496">
        <v>3476</v>
      </c>
      <c r="G496">
        <v>36301642</v>
      </c>
      <c r="H496" s="1">
        <f t="shared" si="7"/>
        <v>548300049</v>
      </c>
    </row>
    <row r="497" spans="1:8" x14ac:dyDescent="0.25">
      <c r="A497">
        <v>496</v>
      </c>
      <c r="B497">
        <v>11171900391</v>
      </c>
      <c r="C497">
        <v>2944199951</v>
      </c>
      <c r="D497">
        <v>2362199951</v>
      </c>
      <c r="E497">
        <v>8451400391</v>
      </c>
      <c r="F497">
        <v>3452</v>
      </c>
      <c r="G497">
        <v>33676714</v>
      </c>
      <c r="H497" s="1">
        <f t="shared" si="7"/>
        <v>582000000</v>
      </c>
    </row>
    <row r="498" spans="1:8" x14ac:dyDescent="0.25">
      <c r="A498">
        <v>497</v>
      </c>
      <c r="B498">
        <v>11370599609</v>
      </c>
      <c r="C498">
        <v>3008800049</v>
      </c>
      <c r="D498">
        <v>2408500000</v>
      </c>
      <c r="E498">
        <v>8579400391</v>
      </c>
      <c r="F498">
        <v>3475</v>
      </c>
      <c r="G498">
        <v>33628522</v>
      </c>
      <c r="H498" s="1">
        <f t="shared" si="7"/>
        <v>600300049</v>
      </c>
    </row>
    <row r="499" spans="1:8" x14ac:dyDescent="0.25">
      <c r="A499">
        <v>498</v>
      </c>
      <c r="B499">
        <v>11000900391</v>
      </c>
      <c r="C499">
        <v>2849500000</v>
      </c>
      <c r="D499">
        <v>2291800049</v>
      </c>
      <c r="E499">
        <v>8371400391</v>
      </c>
      <c r="F499">
        <v>3468</v>
      </c>
      <c r="G499">
        <v>34067412</v>
      </c>
      <c r="H499" s="1">
        <f t="shared" si="7"/>
        <v>557699951</v>
      </c>
    </row>
    <row r="500" spans="1:8" x14ac:dyDescent="0.25">
      <c r="A500">
        <v>499</v>
      </c>
      <c r="B500">
        <v>10595000000</v>
      </c>
      <c r="C500">
        <v>2687699951</v>
      </c>
      <c r="D500">
        <v>2136699951</v>
      </c>
      <c r="E500">
        <v>8132600098</v>
      </c>
      <c r="F500">
        <v>3451</v>
      </c>
      <c r="G500">
        <v>31433312</v>
      </c>
      <c r="H500" s="1">
        <f t="shared" si="7"/>
        <v>551000000</v>
      </c>
    </row>
    <row r="501" spans="1:8" x14ac:dyDescent="0.25">
      <c r="A501">
        <v>500</v>
      </c>
      <c r="B501">
        <v>10660700195</v>
      </c>
      <c r="C501">
        <v>2791600098</v>
      </c>
      <c r="D501">
        <v>2241100098</v>
      </c>
      <c r="E501">
        <v>8074299805</v>
      </c>
      <c r="F501">
        <v>3453</v>
      </c>
      <c r="G501">
        <v>31689408</v>
      </c>
      <c r="H501" s="1">
        <f t="shared" si="7"/>
        <v>550500000</v>
      </c>
    </row>
    <row r="502" spans="1:8" x14ac:dyDescent="0.25">
      <c r="A502">
        <v>501</v>
      </c>
      <c r="B502">
        <v>11075299805</v>
      </c>
      <c r="C502">
        <v>2943600098</v>
      </c>
      <c r="D502">
        <v>2379100098</v>
      </c>
      <c r="E502">
        <v>8344099609</v>
      </c>
      <c r="F502">
        <v>3479</v>
      </c>
      <c r="G502">
        <v>31679040</v>
      </c>
      <c r="H502" s="1">
        <f t="shared" si="7"/>
        <v>564500000</v>
      </c>
    </row>
    <row r="503" spans="1:8" x14ac:dyDescent="0.25">
      <c r="A503">
        <v>502</v>
      </c>
      <c r="B503">
        <v>10802099609</v>
      </c>
      <c r="C503">
        <v>2869699951</v>
      </c>
      <c r="D503">
        <v>2313899902</v>
      </c>
      <c r="E503">
        <v>8145299805</v>
      </c>
      <c r="F503">
        <v>3487</v>
      </c>
      <c r="G503">
        <v>31742208</v>
      </c>
      <c r="H503" s="1">
        <f t="shared" si="7"/>
        <v>555800049</v>
      </c>
    </row>
    <row r="504" spans="1:8" x14ac:dyDescent="0.25">
      <c r="A504">
        <v>503</v>
      </c>
      <c r="B504">
        <v>10933299805</v>
      </c>
      <c r="C504">
        <v>2934000000</v>
      </c>
      <c r="D504">
        <v>2399100098</v>
      </c>
      <c r="E504">
        <v>8200000000</v>
      </c>
      <c r="F504">
        <v>3494</v>
      </c>
      <c r="G504">
        <v>30916780</v>
      </c>
      <c r="H504" s="1">
        <f t="shared" si="7"/>
        <v>534899902</v>
      </c>
    </row>
    <row r="505" spans="1:8" x14ac:dyDescent="0.25">
      <c r="A505">
        <v>504</v>
      </c>
      <c r="B505">
        <v>11120799805</v>
      </c>
      <c r="C505">
        <v>2833000000</v>
      </c>
      <c r="D505">
        <v>2297800049</v>
      </c>
      <c r="E505">
        <v>8491700195</v>
      </c>
      <c r="F505">
        <v>3508</v>
      </c>
      <c r="G505">
        <v>28084121</v>
      </c>
      <c r="H505" s="1">
        <f t="shared" si="7"/>
        <v>535199951</v>
      </c>
    </row>
    <row r="506" spans="1:8" x14ac:dyDescent="0.25">
      <c r="A506">
        <v>505</v>
      </c>
      <c r="B506">
        <v>10566599609</v>
      </c>
      <c r="C506">
        <v>2830199951</v>
      </c>
      <c r="D506">
        <v>2270899902</v>
      </c>
      <c r="E506">
        <v>7950899902</v>
      </c>
      <c r="F506">
        <v>3532</v>
      </c>
      <c r="G506">
        <v>28187140</v>
      </c>
      <c r="H506" s="1">
        <f t="shared" si="7"/>
        <v>559300049</v>
      </c>
    </row>
    <row r="507" spans="1:8" x14ac:dyDescent="0.25">
      <c r="A507">
        <v>506</v>
      </c>
      <c r="B507">
        <v>10641200195</v>
      </c>
      <c r="C507">
        <v>2831000000</v>
      </c>
      <c r="D507">
        <v>2253399902</v>
      </c>
      <c r="E507">
        <v>8011200195</v>
      </c>
      <c r="F507">
        <v>3531</v>
      </c>
      <c r="G507">
        <v>28177732</v>
      </c>
      <c r="H507" s="1">
        <f t="shared" si="7"/>
        <v>577600098</v>
      </c>
    </row>
    <row r="508" spans="1:8" x14ac:dyDescent="0.25">
      <c r="A508">
        <v>507</v>
      </c>
      <c r="B508">
        <v>10831400391</v>
      </c>
      <c r="C508">
        <v>2875399902</v>
      </c>
      <c r="D508">
        <v>2299600098</v>
      </c>
      <c r="E508">
        <v>8176500000</v>
      </c>
      <c r="F508">
        <v>3544</v>
      </c>
      <c r="G508">
        <v>28410292</v>
      </c>
      <c r="H508" s="1">
        <f t="shared" si="7"/>
        <v>575799804</v>
      </c>
    </row>
    <row r="509" spans="1:8" x14ac:dyDescent="0.25">
      <c r="A509">
        <v>508</v>
      </c>
      <c r="B509">
        <v>10808000000</v>
      </c>
      <c r="C509">
        <v>2809199951</v>
      </c>
      <c r="D509">
        <v>2275899902</v>
      </c>
      <c r="E509">
        <v>8205500000</v>
      </c>
      <c r="F509">
        <v>3548</v>
      </c>
      <c r="G509">
        <v>28809220</v>
      </c>
      <c r="H509" s="1">
        <f t="shared" si="7"/>
        <v>533300049</v>
      </c>
    </row>
    <row r="510" spans="1:8" x14ac:dyDescent="0.25">
      <c r="A510">
        <v>509</v>
      </c>
      <c r="B510">
        <v>10819799805</v>
      </c>
      <c r="C510">
        <v>2812000000</v>
      </c>
      <c r="D510">
        <v>2281100098</v>
      </c>
      <c r="E510">
        <v>8215599609</v>
      </c>
      <c r="F510">
        <v>3570</v>
      </c>
      <c r="G510">
        <v>29064388</v>
      </c>
      <c r="H510" s="1">
        <f t="shared" si="7"/>
        <v>530899902</v>
      </c>
    </row>
    <row r="511" spans="1:8" x14ac:dyDescent="0.25">
      <c r="A511">
        <v>510</v>
      </c>
      <c r="B511">
        <v>11012000000</v>
      </c>
      <c r="C511">
        <v>2973699951</v>
      </c>
      <c r="D511">
        <v>2391899902</v>
      </c>
      <c r="E511">
        <v>8246400391</v>
      </c>
      <c r="F511">
        <v>3567</v>
      </c>
      <c r="G511">
        <v>28894532</v>
      </c>
      <c r="H511" s="1">
        <f t="shared" si="7"/>
        <v>581800049</v>
      </c>
    </row>
    <row r="512" spans="1:8" x14ac:dyDescent="0.25">
      <c r="A512">
        <v>511</v>
      </c>
      <c r="B512">
        <v>11160400391</v>
      </c>
      <c r="C512">
        <v>2934399902</v>
      </c>
      <c r="D512">
        <v>2338500000</v>
      </c>
      <c r="E512">
        <v>8446099609</v>
      </c>
      <c r="F512">
        <v>3575</v>
      </c>
      <c r="G512">
        <v>29441134</v>
      </c>
      <c r="H512" s="1">
        <f t="shared" si="7"/>
        <v>595899902</v>
      </c>
    </row>
    <row r="513" spans="1:8" x14ac:dyDescent="0.25">
      <c r="A513">
        <v>512</v>
      </c>
      <c r="B513">
        <v>10782500000</v>
      </c>
      <c r="C513">
        <v>2841800049</v>
      </c>
      <c r="D513">
        <v>2273899902</v>
      </c>
      <c r="E513">
        <v>8156600098</v>
      </c>
      <c r="F513">
        <v>3587</v>
      </c>
      <c r="G513">
        <v>32289374</v>
      </c>
      <c r="H513" s="1">
        <f t="shared" si="7"/>
        <v>567900147</v>
      </c>
    </row>
    <row r="514" spans="1:8" x14ac:dyDescent="0.25">
      <c r="A514">
        <v>513</v>
      </c>
      <c r="B514">
        <v>10847700195</v>
      </c>
      <c r="C514">
        <v>2898000000</v>
      </c>
      <c r="D514">
        <v>2310500000</v>
      </c>
      <c r="E514">
        <v>8181700195</v>
      </c>
      <c r="F514">
        <v>3582</v>
      </c>
      <c r="G514">
        <v>32198862</v>
      </c>
      <c r="H514" s="1">
        <f t="shared" si="7"/>
        <v>587500000</v>
      </c>
    </row>
    <row r="515" spans="1:8" x14ac:dyDescent="0.25">
      <c r="A515">
        <v>514</v>
      </c>
      <c r="B515">
        <v>10927900391</v>
      </c>
      <c r="C515">
        <v>2985899902</v>
      </c>
      <c r="D515">
        <v>2423699951</v>
      </c>
      <c r="E515">
        <v>8155500000</v>
      </c>
      <c r="F515">
        <v>3597</v>
      </c>
      <c r="G515">
        <v>32357518</v>
      </c>
      <c r="H515" s="1">
        <f t="shared" ref="H515:H578" si="8">C515-D515</f>
        <v>562199951</v>
      </c>
    </row>
    <row r="516" spans="1:8" x14ac:dyDescent="0.25">
      <c r="A516">
        <v>515</v>
      </c>
      <c r="B516">
        <v>10967000000</v>
      </c>
      <c r="C516">
        <v>2901800049</v>
      </c>
      <c r="D516">
        <v>2324199951</v>
      </c>
      <c r="E516">
        <v>8301099609</v>
      </c>
      <c r="F516">
        <v>3656</v>
      </c>
      <c r="G516">
        <v>32404750</v>
      </c>
      <c r="H516" s="1">
        <f t="shared" si="8"/>
        <v>577600098</v>
      </c>
    </row>
    <row r="517" spans="1:8" x14ac:dyDescent="0.25">
      <c r="A517">
        <v>516</v>
      </c>
      <c r="B517">
        <v>10854799805</v>
      </c>
      <c r="C517">
        <v>2828100098</v>
      </c>
      <c r="D517">
        <v>2245699951</v>
      </c>
      <c r="E517">
        <v>8249900391</v>
      </c>
      <c r="F517">
        <v>3649</v>
      </c>
      <c r="G517">
        <v>32277294</v>
      </c>
      <c r="H517" s="1">
        <f t="shared" si="8"/>
        <v>582400147</v>
      </c>
    </row>
    <row r="518" spans="1:8" x14ac:dyDescent="0.25">
      <c r="A518">
        <v>517</v>
      </c>
      <c r="B518">
        <v>11058200195</v>
      </c>
      <c r="C518">
        <v>2972899902</v>
      </c>
      <c r="D518">
        <v>2344600098</v>
      </c>
      <c r="E518">
        <v>8324299805</v>
      </c>
      <c r="F518">
        <v>3651</v>
      </c>
      <c r="G518">
        <v>29432078</v>
      </c>
      <c r="H518" s="1">
        <f t="shared" si="8"/>
        <v>628299804</v>
      </c>
    </row>
    <row r="519" spans="1:8" x14ac:dyDescent="0.25">
      <c r="A519">
        <v>518</v>
      </c>
      <c r="B519">
        <v>10928500000</v>
      </c>
      <c r="C519">
        <v>2988100098</v>
      </c>
      <c r="D519">
        <v>2433500000</v>
      </c>
      <c r="E519">
        <v>8156100098</v>
      </c>
      <c r="F519">
        <v>3679</v>
      </c>
      <c r="G519">
        <v>29139726</v>
      </c>
      <c r="H519" s="1">
        <f t="shared" si="8"/>
        <v>554600098</v>
      </c>
    </row>
    <row r="520" spans="1:8" x14ac:dyDescent="0.25">
      <c r="A520">
        <v>519</v>
      </c>
      <c r="B520">
        <v>10703099609</v>
      </c>
      <c r="C520">
        <v>2879899902</v>
      </c>
      <c r="D520">
        <v>2292000000</v>
      </c>
      <c r="E520">
        <v>8033899902</v>
      </c>
      <c r="F520">
        <v>3663</v>
      </c>
      <c r="G520">
        <v>29156270</v>
      </c>
      <c r="H520" s="1">
        <f t="shared" si="8"/>
        <v>587899902</v>
      </c>
    </row>
    <row r="521" spans="1:8" x14ac:dyDescent="0.25">
      <c r="A521">
        <v>520</v>
      </c>
      <c r="B521">
        <v>11021900391</v>
      </c>
      <c r="C521">
        <v>3061399902</v>
      </c>
      <c r="D521">
        <v>2462300049</v>
      </c>
      <c r="E521">
        <v>8174899902</v>
      </c>
      <c r="F521">
        <v>3654</v>
      </c>
      <c r="G521">
        <v>29189294</v>
      </c>
      <c r="H521" s="1">
        <f t="shared" si="8"/>
        <v>599099853</v>
      </c>
    </row>
    <row r="522" spans="1:8" x14ac:dyDescent="0.25">
      <c r="A522">
        <v>521</v>
      </c>
      <c r="B522">
        <v>10858500000</v>
      </c>
      <c r="C522">
        <v>3038300049</v>
      </c>
      <c r="D522">
        <v>2459100098</v>
      </c>
      <c r="E522">
        <v>8053399902</v>
      </c>
      <c r="F522">
        <v>3716</v>
      </c>
      <c r="G522">
        <v>26010638</v>
      </c>
      <c r="H522" s="1">
        <f t="shared" si="8"/>
        <v>579199951</v>
      </c>
    </row>
    <row r="523" spans="1:8" x14ac:dyDescent="0.25">
      <c r="A523">
        <v>522</v>
      </c>
      <c r="B523">
        <v>10809500000</v>
      </c>
      <c r="C523">
        <v>2996699951</v>
      </c>
      <c r="D523">
        <v>2429500000</v>
      </c>
      <c r="E523">
        <v>8020899902</v>
      </c>
      <c r="F523">
        <v>3724</v>
      </c>
      <c r="G523">
        <v>26531790</v>
      </c>
      <c r="H523" s="1">
        <f t="shared" si="8"/>
        <v>567199951</v>
      </c>
    </row>
    <row r="524" spans="1:8" x14ac:dyDescent="0.25">
      <c r="A524">
        <v>523</v>
      </c>
      <c r="B524">
        <v>10823099609</v>
      </c>
      <c r="C524">
        <v>3101100098</v>
      </c>
      <c r="D524">
        <v>2501899902</v>
      </c>
      <c r="E524">
        <v>7971500000</v>
      </c>
      <c r="F524">
        <v>3697</v>
      </c>
      <c r="G524">
        <v>26336334</v>
      </c>
      <c r="H524" s="1">
        <f t="shared" si="8"/>
        <v>599200196</v>
      </c>
    </row>
    <row r="525" spans="1:8" x14ac:dyDescent="0.25">
      <c r="A525">
        <v>524</v>
      </c>
      <c r="B525">
        <v>10868799805</v>
      </c>
      <c r="C525">
        <v>3087100098</v>
      </c>
      <c r="D525">
        <v>2476100098</v>
      </c>
      <c r="E525">
        <v>8025299805</v>
      </c>
      <c r="F525">
        <v>3709</v>
      </c>
      <c r="G525">
        <v>26204686</v>
      </c>
      <c r="H525" s="1">
        <f t="shared" si="8"/>
        <v>611000000</v>
      </c>
    </row>
    <row r="526" spans="1:8" x14ac:dyDescent="0.25">
      <c r="A526">
        <v>525</v>
      </c>
      <c r="B526">
        <v>11004700195</v>
      </c>
      <c r="C526">
        <v>3098699951</v>
      </c>
      <c r="D526">
        <v>2513800049</v>
      </c>
      <c r="E526">
        <v>8126500000</v>
      </c>
      <c r="F526">
        <v>3736</v>
      </c>
      <c r="G526">
        <v>26620910</v>
      </c>
      <c r="H526" s="1">
        <f t="shared" si="8"/>
        <v>584899902</v>
      </c>
    </row>
    <row r="527" spans="1:8" x14ac:dyDescent="0.25">
      <c r="A527">
        <v>526</v>
      </c>
      <c r="B527">
        <v>11047400391</v>
      </c>
      <c r="C527">
        <v>3112600098</v>
      </c>
      <c r="D527">
        <v>2504000000</v>
      </c>
      <c r="E527">
        <v>8159200195</v>
      </c>
      <c r="F527">
        <v>3727</v>
      </c>
      <c r="G527">
        <v>27122840</v>
      </c>
      <c r="H527" s="1">
        <f t="shared" si="8"/>
        <v>608600098</v>
      </c>
    </row>
    <row r="528" spans="1:8" x14ac:dyDescent="0.25">
      <c r="A528">
        <v>527</v>
      </c>
      <c r="B528">
        <v>11059900391</v>
      </c>
      <c r="C528">
        <v>3063899902</v>
      </c>
      <c r="D528">
        <v>2492600098</v>
      </c>
      <c r="E528">
        <v>8208599609</v>
      </c>
      <c r="F528">
        <v>3761</v>
      </c>
      <c r="G528">
        <v>27579704</v>
      </c>
      <c r="H528" s="1">
        <f t="shared" si="8"/>
        <v>571299804</v>
      </c>
    </row>
    <row r="529" spans="1:8" x14ac:dyDescent="0.25">
      <c r="A529">
        <v>528</v>
      </c>
      <c r="B529">
        <v>10711400391</v>
      </c>
      <c r="C529">
        <v>2924899902</v>
      </c>
      <c r="D529">
        <v>2362500000</v>
      </c>
      <c r="E529">
        <v>7997600098</v>
      </c>
      <c r="F529">
        <v>3769</v>
      </c>
      <c r="G529">
        <v>27559864</v>
      </c>
      <c r="H529" s="1">
        <f t="shared" si="8"/>
        <v>562399902</v>
      </c>
    </row>
    <row r="530" spans="1:8" x14ac:dyDescent="0.25">
      <c r="A530">
        <v>529</v>
      </c>
      <c r="B530">
        <v>11091599609</v>
      </c>
      <c r="C530">
        <v>3000600098</v>
      </c>
      <c r="D530">
        <v>2383100098</v>
      </c>
      <c r="E530">
        <v>8319500000</v>
      </c>
      <c r="F530">
        <v>3796</v>
      </c>
      <c r="G530">
        <v>27912573</v>
      </c>
      <c r="H530" s="1">
        <f t="shared" si="8"/>
        <v>617500000</v>
      </c>
    </row>
    <row r="531" spans="1:8" x14ac:dyDescent="0.25">
      <c r="A531">
        <v>530</v>
      </c>
      <c r="B531">
        <v>10760700195</v>
      </c>
      <c r="C531">
        <v>3027600098</v>
      </c>
      <c r="D531">
        <v>2441600098</v>
      </c>
      <c r="E531">
        <v>7968100098</v>
      </c>
      <c r="F531">
        <v>3773</v>
      </c>
      <c r="G531">
        <v>27609560</v>
      </c>
      <c r="H531" s="1">
        <f t="shared" si="8"/>
        <v>586000000</v>
      </c>
    </row>
    <row r="532" spans="1:8" x14ac:dyDescent="0.25">
      <c r="A532">
        <v>531</v>
      </c>
      <c r="B532">
        <v>10548700195</v>
      </c>
      <c r="C532">
        <v>2935699951</v>
      </c>
      <c r="D532">
        <v>2392000000</v>
      </c>
      <c r="E532">
        <v>7818799805</v>
      </c>
      <c r="F532">
        <v>3757</v>
      </c>
      <c r="G532">
        <v>24674168</v>
      </c>
      <c r="H532" s="1">
        <f t="shared" si="8"/>
        <v>543699951</v>
      </c>
    </row>
    <row r="533" spans="1:8" x14ac:dyDescent="0.25">
      <c r="A533">
        <v>532</v>
      </c>
      <c r="B533">
        <v>10837200195</v>
      </c>
      <c r="C533">
        <v>3076600098</v>
      </c>
      <c r="D533">
        <v>2510000000</v>
      </c>
      <c r="E533">
        <v>7982100098</v>
      </c>
      <c r="F533">
        <v>3724</v>
      </c>
      <c r="G533">
        <v>24507640</v>
      </c>
      <c r="H533" s="1">
        <f t="shared" si="8"/>
        <v>566600098</v>
      </c>
    </row>
    <row r="534" spans="1:8" x14ac:dyDescent="0.25">
      <c r="A534">
        <v>533</v>
      </c>
      <c r="B534">
        <v>10516099609</v>
      </c>
      <c r="C534">
        <v>2951600098</v>
      </c>
      <c r="D534">
        <v>2376500000</v>
      </c>
      <c r="E534">
        <v>7791500000</v>
      </c>
      <c r="F534">
        <v>3732</v>
      </c>
      <c r="G534">
        <v>24437816</v>
      </c>
      <c r="H534" s="1">
        <f t="shared" si="8"/>
        <v>575100098</v>
      </c>
    </row>
    <row r="535" spans="1:8" x14ac:dyDescent="0.25">
      <c r="A535">
        <v>534</v>
      </c>
      <c r="B535">
        <v>10663799805</v>
      </c>
      <c r="C535">
        <v>3043800049</v>
      </c>
      <c r="D535">
        <v>2465199951</v>
      </c>
      <c r="E535">
        <v>7841299805</v>
      </c>
      <c r="F535">
        <v>3769</v>
      </c>
      <c r="G535">
        <v>24752632</v>
      </c>
      <c r="H535" s="1">
        <f t="shared" si="8"/>
        <v>578600098</v>
      </c>
    </row>
    <row r="536" spans="1:8" x14ac:dyDescent="0.25">
      <c r="A536">
        <v>535</v>
      </c>
      <c r="B536">
        <v>10601799805</v>
      </c>
      <c r="C536">
        <v>2870500000</v>
      </c>
      <c r="D536">
        <v>2265199951</v>
      </c>
      <c r="E536">
        <v>7967000000</v>
      </c>
      <c r="F536">
        <v>3777</v>
      </c>
      <c r="G536">
        <v>24605240</v>
      </c>
      <c r="H536" s="1">
        <f t="shared" si="8"/>
        <v>605300049</v>
      </c>
    </row>
    <row r="537" spans="1:8" x14ac:dyDescent="0.25">
      <c r="A537">
        <v>536</v>
      </c>
      <c r="B537">
        <v>10742500000</v>
      </c>
      <c r="C537">
        <v>3015899902</v>
      </c>
      <c r="D537">
        <v>2451000000</v>
      </c>
      <c r="E537">
        <v>7939299805</v>
      </c>
      <c r="F537">
        <v>3831</v>
      </c>
      <c r="G537">
        <v>24668360</v>
      </c>
      <c r="H537" s="1">
        <f t="shared" si="8"/>
        <v>564899902</v>
      </c>
    </row>
    <row r="538" spans="1:8" x14ac:dyDescent="0.25">
      <c r="A538">
        <v>537</v>
      </c>
      <c r="B538">
        <v>11094099609</v>
      </c>
      <c r="C538">
        <v>3081800049</v>
      </c>
      <c r="D538">
        <v>2517199951</v>
      </c>
      <c r="E538">
        <v>8222599609</v>
      </c>
      <c r="F538">
        <v>3845</v>
      </c>
      <c r="G538">
        <v>25150818</v>
      </c>
      <c r="H538" s="1">
        <f t="shared" si="8"/>
        <v>564600098</v>
      </c>
    </row>
    <row r="539" spans="1:8" x14ac:dyDescent="0.25">
      <c r="A539">
        <v>538</v>
      </c>
      <c r="B539">
        <v>11042000000</v>
      </c>
      <c r="C539">
        <v>3133000000</v>
      </c>
      <c r="D539">
        <v>2553600098</v>
      </c>
      <c r="E539">
        <v>8124600098</v>
      </c>
      <c r="F539">
        <v>3794</v>
      </c>
      <c r="G539">
        <v>25043746</v>
      </c>
      <c r="H539" s="1">
        <f t="shared" si="8"/>
        <v>579399902</v>
      </c>
    </row>
    <row r="540" spans="1:8" x14ac:dyDescent="0.25">
      <c r="A540">
        <v>539</v>
      </c>
      <c r="B540">
        <v>10691799805</v>
      </c>
      <c r="C540">
        <v>2973100098</v>
      </c>
      <c r="D540">
        <v>2418199951</v>
      </c>
      <c r="E540">
        <v>7936600098</v>
      </c>
      <c r="F540">
        <v>3774</v>
      </c>
      <c r="G540">
        <v>25178178</v>
      </c>
      <c r="H540" s="1">
        <f t="shared" si="8"/>
        <v>554900147</v>
      </c>
    </row>
    <row r="541" spans="1:8" x14ac:dyDescent="0.25">
      <c r="A541">
        <v>540</v>
      </c>
      <c r="B541">
        <v>10921799805</v>
      </c>
      <c r="C541">
        <v>3051899902</v>
      </c>
      <c r="D541">
        <v>2479500000</v>
      </c>
      <c r="E541">
        <v>8101600098</v>
      </c>
      <c r="F541">
        <v>3792</v>
      </c>
      <c r="G541">
        <v>25261378</v>
      </c>
      <c r="H541" s="1">
        <f t="shared" si="8"/>
        <v>572399902</v>
      </c>
    </row>
    <row r="542" spans="1:8" x14ac:dyDescent="0.25">
      <c r="A542">
        <v>541</v>
      </c>
      <c r="B542">
        <v>10753900391</v>
      </c>
      <c r="C542">
        <v>3043000000</v>
      </c>
      <c r="D542">
        <v>2463699951</v>
      </c>
      <c r="E542">
        <v>7930500000</v>
      </c>
      <c r="F542">
        <v>3854</v>
      </c>
      <c r="G542">
        <v>25255170</v>
      </c>
      <c r="H542" s="1">
        <f t="shared" si="8"/>
        <v>579300049</v>
      </c>
    </row>
    <row r="543" spans="1:8" x14ac:dyDescent="0.25">
      <c r="A543">
        <v>542</v>
      </c>
      <c r="B543">
        <v>10917500000</v>
      </c>
      <c r="C543">
        <v>3214100098</v>
      </c>
      <c r="D543">
        <v>2616600098</v>
      </c>
      <c r="E543">
        <v>7942299805</v>
      </c>
      <c r="F543">
        <v>3886</v>
      </c>
      <c r="G543">
        <v>25318146</v>
      </c>
      <c r="H543" s="1">
        <f t="shared" si="8"/>
        <v>597500000</v>
      </c>
    </row>
    <row r="544" spans="1:8" x14ac:dyDescent="0.25">
      <c r="A544">
        <v>543</v>
      </c>
      <c r="B544">
        <v>10767000000</v>
      </c>
      <c r="C544">
        <v>3024199951</v>
      </c>
      <c r="D544">
        <v>2405800049</v>
      </c>
      <c r="E544">
        <v>7998200195</v>
      </c>
      <c r="F544">
        <v>3892</v>
      </c>
      <c r="G544">
        <v>25234946</v>
      </c>
      <c r="H544" s="1">
        <f t="shared" si="8"/>
        <v>618399902</v>
      </c>
    </row>
    <row r="545" spans="1:8" x14ac:dyDescent="0.25">
      <c r="A545">
        <v>544</v>
      </c>
      <c r="B545">
        <v>10557299805</v>
      </c>
      <c r="C545">
        <v>3018199951</v>
      </c>
      <c r="D545">
        <v>2471399902</v>
      </c>
      <c r="E545">
        <v>7760299805</v>
      </c>
      <c r="F545">
        <v>3899</v>
      </c>
      <c r="G545">
        <v>24762200</v>
      </c>
      <c r="H545" s="1">
        <f t="shared" si="8"/>
        <v>546800049</v>
      </c>
    </row>
    <row r="546" spans="1:8" x14ac:dyDescent="0.25">
      <c r="A546">
        <v>545</v>
      </c>
      <c r="B546">
        <v>10927599609</v>
      </c>
      <c r="C546">
        <v>3236000000</v>
      </c>
      <c r="D546">
        <v>2631100098</v>
      </c>
      <c r="E546">
        <v>7906000000</v>
      </c>
      <c r="F546">
        <v>3921</v>
      </c>
      <c r="G546">
        <v>24439854</v>
      </c>
      <c r="H546" s="1">
        <f t="shared" si="8"/>
        <v>604899902</v>
      </c>
    </row>
    <row r="547" spans="1:8" x14ac:dyDescent="0.25">
      <c r="A547">
        <v>546</v>
      </c>
      <c r="B547">
        <v>10941000000</v>
      </c>
      <c r="C547">
        <v>3100800049</v>
      </c>
      <c r="D547">
        <v>2529000000</v>
      </c>
      <c r="E547">
        <v>8071500000</v>
      </c>
      <c r="F547">
        <v>3945</v>
      </c>
      <c r="G547">
        <v>24728078</v>
      </c>
      <c r="H547" s="1">
        <f t="shared" si="8"/>
        <v>571800049</v>
      </c>
    </row>
    <row r="548" spans="1:8" x14ac:dyDescent="0.25">
      <c r="A548">
        <v>547</v>
      </c>
      <c r="B548">
        <v>11005000000</v>
      </c>
      <c r="C548">
        <v>3343699951</v>
      </c>
      <c r="D548">
        <v>2710500000</v>
      </c>
      <c r="E548">
        <v>7901100098</v>
      </c>
      <c r="F548">
        <v>3921</v>
      </c>
      <c r="G548">
        <v>24693518</v>
      </c>
      <c r="H548" s="1">
        <f t="shared" si="8"/>
        <v>633199951</v>
      </c>
    </row>
    <row r="549" spans="1:8" x14ac:dyDescent="0.25">
      <c r="A549">
        <v>548</v>
      </c>
      <c r="B549">
        <v>10861299805</v>
      </c>
      <c r="C549">
        <v>3156500000</v>
      </c>
      <c r="D549">
        <v>2576399902</v>
      </c>
      <c r="E549">
        <v>7926100098</v>
      </c>
      <c r="F549">
        <v>3959</v>
      </c>
      <c r="G549">
        <v>24375076</v>
      </c>
      <c r="H549" s="1">
        <f t="shared" si="8"/>
        <v>580100098</v>
      </c>
    </row>
    <row r="550" spans="1:8" x14ac:dyDescent="0.25">
      <c r="A550">
        <v>549</v>
      </c>
      <c r="B550">
        <v>11035400391</v>
      </c>
      <c r="C550">
        <v>3269800049</v>
      </c>
      <c r="D550">
        <v>2570899902</v>
      </c>
      <c r="E550">
        <v>7995799805</v>
      </c>
      <c r="F550">
        <v>3998</v>
      </c>
      <c r="G550">
        <v>27659566</v>
      </c>
      <c r="H550" s="1">
        <f t="shared" si="8"/>
        <v>698900147</v>
      </c>
    </row>
    <row r="551" spans="1:8" x14ac:dyDescent="0.25">
      <c r="A551">
        <v>550</v>
      </c>
      <c r="B551">
        <v>10957200195</v>
      </c>
      <c r="C551">
        <v>3291600098</v>
      </c>
      <c r="D551">
        <v>2628199951</v>
      </c>
      <c r="E551">
        <v>7914700195</v>
      </c>
      <c r="F551">
        <v>4000</v>
      </c>
      <c r="G551">
        <v>27828270</v>
      </c>
      <c r="H551" s="1">
        <f t="shared" si="8"/>
        <v>663400147</v>
      </c>
    </row>
    <row r="552" spans="1:8" x14ac:dyDescent="0.25">
      <c r="A552">
        <v>551</v>
      </c>
      <c r="B552">
        <v>10770099609</v>
      </c>
      <c r="C552">
        <v>3232500000</v>
      </c>
      <c r="D552">
        <v>2578300049</v>
      </c>
      <c r="E552">
        <v>7785600098</v>
      </c>
      <c r="F552">
        <v>4026</v>
      </c>
      <c r="G552">
        <v>28439725</v>
      </c>
      <c r="H552" s="1">
        <f t="shared" si="8"/>
        <v>654199951</v>
      </c>
    </row>
    <row r="553" spans="1:8" x14ac:dyDescent="0.25">
      <c r="A553">
        <v>552</v>
      </c>
      <c r="B553">
        <v>11230099609</v>
      </c>
      <c r="C553">
        <v>3300000000</v>
      </c>
      <c r="D553">
        <v>2670699951</v>
      </c>
      <c r="E553">
        <v>8159700195</v>
      </c>
      <c r="F553">
        <v>3997</v>
      </c>
      <c r="G553">
        <v>25477944</v>
      </c>
      <c r="H553" s="1">
        <f t="shared" si="8"/>
        <v>629300049</v>
      </c>
    </row>
    <row r="554" spans="1:8" x14ac:dyDescent="0.25">
      <c r="A554">
        <v>553</v>
      </c>
      <c r="B554">
        <v>11027700195</v>
      </c>
      <c r="C554">
        <v>3304399902</v>
      </c>
      <c r="D554">
        <v>2715399902</v>
      </c>
      <c r="E554">
        <v>7964200195</v>
      </c>
      <c r="F554">
        <v>3977</v>
      </c>
      <c r="G554">
        <v>25475192</v>
      </c>
      <c r="H554" s="1">
        <f t="shared" si="8"/>
        <v>589000000</v>
      </c>
    </row>
    <row r="555" spans="1:8" x14ac:dyDescent="0.25">
      <c r="A555">
        <v>554</v>
      </c>
      <c r="B555">
        <v>10703599609</v>
      </c>
      <c r="C555">
        <v>3240500000</v>
      </c>
      <c r="D555">
        <v>2672600098</v>
      </c>
      <c r="E555">
        <v>7677399902</v>
      </c>
      <c r="F555">
        <v>3952</v>
      </c>
      <c r="G555">
        <v>28410946</v>
      </c>
      <c r="H555" s="1">
        <f t="shared" si="8"/>
        <v>567899902</v>
      </c>
    </row>
    <row r="556" spans="1:8" x14ac:dyDescent="0.25">
      <c r="A556">
        <v>555</v>
      </c>
      <c r="B556">
        <v>11161400391</v>
      </c>
      <c r="C556">
        <v>3245399902</v>
      </c>
      <c r="D556">
        <v>2616199951</v>
      </c>
      <c r="E556">
        <v>8156799805</v>
      </c>
      <c r="F556">
        <v>3981</v>
      </c>
      <c r="G556">
        <v>28442242</v>
      </c>
      <c r="H556" s="1">
        <f t="shared" si="8"/>
        <v>629199951</v>
      </c>
    </row>
    <row r="557" spans="1:8" x14ac:dyDescent="0.25">
      <c r="A557">
        <v>556</v>
      </c>
      <c r="B557">
        <v>10822799805</v>
      </c>
      <c r="C557">
        <v>3150500000</v>
      </c>
      <c r="D557">
        <v>2539300049</v>
      </c>
      <c r="E557">
        <v>7895799805</v>
      </c>
      <c r="F557">
        <v>4016</v>
      </c>
      <c r="G557">
        <v>28479490</v>
      </c>
      <c r="H557" s="1">
        <f t="shared" si="8"/>
        <v>611199951</v>
      </c>
    </row>
    <row r="558" spans="1:8" x14ac:dyDescent="0.25">
      <c r="A558">
        <v>557</v>
      </c>
      <c r="B558">
        <v>11034400391</v>
      </c>
      <c r="C558">
        <v>3359399902</v>
      </c>
      <c r="D558">
        <v>2680399902</v>
      </c>
      <c r="E558">
        <v>7911500000</v>
      </c>
      <c r="F558">
        <v>4027</v>
      </c>
      <c r="G558">
        <v>28137602</v>
      </c>
      <c r="H558" s="1">
        <f t="shared" si="8"/>
        <v>679000000</v>
      </c>
    </row>
    <row r="559" spans="1:8" x14ac:dyDescent="0.25">
      <c r="A559">
        <v>558</v>
      </c>
      <c r="B559">
        <v>10990599609</v>
      </c>
      <c r="C559">
        <v>3246500000</v>
      </c>
      <c r="D559">
        <v>2574300049</v>
      </c>
      <c r="E559">
        <v>7991200195</v>
      </c>
      <c r="F559">
        <v>4053</v>
      </c>
      <c r="G559">
        <v>31199264</v>
      </c>
      <c r="H559" s="1">
        <f t="shared" si="8"/>
        <v>672199951</v>
      </c>
    </row>
    <row r="560" spans="1:8" x14ac:dyDescent="0.25">
      <c r="A560">
        <v>559</v>
      </c>
      <c r="B560">
        <v>11068400391</v>
      </c>
      <c r="C560">
        <v>3286699951</v>
      </c>
      <c r="D560">
        <v>2642100098</v>
      </c>
      <c r="E560">
        <v>8007100098</v>
      </c>
      <c r="F560">
        <v>4060</v>
      </c>
      <c r="G560">
        <v>31269280</v>
      </c>
      <c r="H560" s="1">
        <f t="shared" si="8"/>
        <v>644599853</v>
      </c>
    </row>
    <row r="561" spans="1:8" x14ac:dyDescent="0.25">
      <c r="A561">
        <v>560</v>
      </c>
      <c r="B561">
        <v>10878700195</v>
      </c>
      <c r="C561">
        <v>3303100098</v>
      </c>
      <c r="D561">
        <v>2648100098</v>
      </c>
      <c r="E561">
        <v>7815000000</v>
      </c>
      <c r="F561">
        <v>4081</v>
      </c>
      <c r="G561">
        <v>31370496</v>
      </c>
      <c r="H561" s="1">
        <f t="shared" si="8"/>
        <v>655000000</v>
      </c>
    </row>
    <row r="562" spans="1:8" x14ac:dyDescent="0.25">
      <c r="A562">
        <v>561</v>
      </c>
      <c r="B562">
        <v>10848500000</v>
      </c>
      <c r="C562">
        <v>3271800049</v>
      </c>
      <c r="D562">
        <v>2585600098</v>
      </c>
      <c r="E562">
        <v>7846700195</v>
      </c>
      <c r="F562">
        <v>4059</v>
      </c>
      <c r="G562">
        <v>28701856</v>
      </c>
      <c r="H562" s="1">
        <f t="shared" si="8"/>
        <v>686199951</v>
      </c>
    </row>
    <row r="563" spans="1:8" x14ac:dyDescent="0.25">
      <c r="A563">
        <v>562</v>
      </c>
      <c r="B563">
        <v>10886599609</v>
      </c>
      <c r="C563">
        <v>3360100098</v>
      </c>
      <c r="D563">
        <v>2743899902</v>
      </c>
      <c r="E563">
        <v>7755899902</v>
      </c>
      <c r="F563">
        <v>4055</v>
      </c>
      <c r="G563">
        <v>28274592</v>
      </c>
      <c r="H563" s="1">
        <f t="shared" si="8"/>
        <v>616200196</v>
      </c>
    </row>
    <row r="564" spans="1:8" x14ac:dyDescent="0.25">
      <c r="A564">
        <v>563</v>
      </c>
      <c r="B564">
        <v>10976299805</v>
      </c>
      <c r="C564">
        <v>3419100098</v>
      </c>
      <c r="D564">
        <v>2740699951</v>
      </c>
      <c r="E564">
        <v>7823600098</v>
      </c>
      <c r="F564">
        <v>4065</v>
      </c>
      <c r="G564">
        <v>27986294</v>
      </c>
      <c r="H564" s="1">
        <f t="shared" si="8"/>
        <v>678400147</v>
      </c>
    </row>
    <row r="565" spans="1:8" x14ac:dyDescent="0.25">
      <c r="A565">
        <v>564</v>
      </c>
      <c r="B565">
        <v>11000200195</v>
      </c>
      <c r="C565">
        <v>3238399902</v>
      </c>
      <c r="D565">
        <v>2569300049</v>
      </c>
      <c r="E565">
        <v>8017100098</v>
      </c>
      <c r="F565">
        <v>4074</v>
      </c>
      <c r="G565">
        <v>28906634</v>
      </c>
      <c r="H565" s="1">
        <f t="shared" si="8"/>
        <v>669099853</v>
      </c>
    </row>
    <row r="566" spans="1:8" x14ac:dyDescent="0.25">
      <c r="A566">
        <v>565</v>
      </c>
      <c r="B566">
        <v>10961099609</v>
      </c>
      <c r="C566">
        <v>3360800049</v>
      </c>
      <c r="D566">
        <v>2715399902</v>
      </c>
      <c r="E566">
        <v>7832000000</v>
      </c>
      <c r="F566">
        <v>4099</v>
      </c>
      <c r="G566">
        <v>28906442</v>
      </c>
      <c r="H566" s="1">
        <f t="shared" si="8"/>
        <v>645400147</v>
      </c>
    </row>
    <row r="567" spans="1:8" x14ac:dyDescent="0.25">
      <c r="A567">
        <v>566</v>
      </c>
      <c r="B567">
        <v>11150599609</v>
      </c>
      <c r="C567">
        <v>3436000000</v>
      </c>
      <c r="D567">
        <v>2738399902</v>
      </c>
      <c r="E567">
        <v>7977799805</v>
      </c>
      <c r="F567">
        <v>4083</v>
      </c>
      <c r="G567">
        <v>29086985</v>
      </c>
      <c r="H567" s="1">
        <f t="shared" si="8"/>
        <v>697600098</v>
      </c>
    </row>
    <row r="568" spans="1:8" x14ac:dyDescent="0.25">
      <c r="A568">
        <v>567</v>
      </c>
      <c r="B568">
        <v>10780799805</v>
      </c>
      <c r="C568">
        <v>3229699951</v>
      </c>
      <c r="D568">
        <v>2575899902</v>
      </c>
      <c r="E568">
        <v>7790500000</v>
      </c>
      <c r="F568">
        <v>4127</v>
      </c>
      <c r="G568">
        <v>28936948</v>
      </c>
      <c r="H568" s="1">
        <f t="shared" si="8"/>
        <v>653800049</v>
      </c>
    </row>
    <row r="569" spans="1:8" x14ac:dyDescent="0.25">
      <c r="A569">
        <v>568</v>
      </c>
      <c r="B569">
        <v>10997400391</v>
      </c>
      <c r="C569">
        <v>3306199951</v>
      </c>
      <c r="D569">
        <v>2641500000</v>
      </c>
      <c r="E569">
        <v>7943000000</v>
      </c>
      <c r="F569">
        <v>4169</v>
      </c>
      <c r="G569">
        <v>28973844</v>
      </c>
      <c r="H569" s="1">
        <f t="shared" si="8"/>
        <v>664699951</v>
      </c>
    </row>
    <row r="570" spans="1:8" x14ac:dyDescent="0.25">
      <c r="A570">
        <v>569</v>
      </c>
      <c r="B570">
        <v>10874900391</v>
      </c>
      <c r="C570">
        <v>3332300049</v>
      </c>
      <c r="D570">
        <v>2694399902</v>
      </c>
      <c r="E570">
        <v>7777000000</v>
      </c>
      <c r="F570">
        <v>4153</v>
      </c>
      <c r="G570">
        <v>29074740</v>
      </c>
      <c r="H570" s="1">
        <f t="shared" si="8"/>
        <v>637900147</v>
      </c>
    </row>
    <row r="571" spans="1:8" x14ac:dyDescent="0.25">
      <c r="A571">
        <v>570</v>
      </c>
      <c r="B571">
        <v>10903500000</v>
      </c>
      <c r="C571">
        <v>3334699951</v>
      </c>
      <c r="D571">
        <v>2649399902</v>
      </c>
      <c r="E571">
        <v>7806600098</v>
      </c>
      <c r="F571">
        <v>4153</v>
      </c>
      <c r="G571">
        <v>29046708</v>
      </c>
      <c r="H571" s="1">
        <f t="shared" si="8"/>
        <v>685300049</v>
      </c>
    </row>
    <row r="572" spans="1:8" x14ac:dyDescent="0.25">
      <c r="A572">
        <v>571</v>
      </c>
      <c r="B572">
        <v>10927799805</v>
      </c>
      <c r="C572">
        <v>3319800049</v>
      </c>
      <c r="D572">
        <v>2689300049</v>
      </c>
      <c r="E572">
        <v>7840299805</v>
      </c>
      <c r="F572">
        <v>4210</v>
      </c>
      <c r="G572">
        <v>29705518</v>
      </c>
      <c r="H572" s="1">
        <f t="shared" si="8"/>
        <v>630500000</v>
      </c>
    </row>
    <row r="573" spans="1:8" x14ac:dyDescent="0.25">
      <c r="A573">
        <v>572</v>
      </c>
      <c r="B573">
        <v>11005900391</v>
      </c>
      <c r="C573">
        <v>3429300049</v>
      </c>
      <c r="D573">
        <v>2761300049</v>
      </c>
      <c r="E573">
        <v>7831399902</v>
      </c>
      <c r="F573">
        <v>4220</v>
      </c>
      <c r="G573">
        <v>26238166</v>
      </c>
      <c r="H573" s="1">
        <f t="shared" si="8"/>
        <v>668000000</v>
      </c>
    </row>
    <row r="574" spans="1:8" x14ac:dyDescent="0.25">
      <c r="A574">
        <v>573</v>
      </c>
      <c r="B574">
        <v>10757599609</v>
      </c>
      <c r="C574">
        <v>3306100098</v>
      </c>
      <c r="D574">
        <v>2672300049</v>
      </c>
      <c r="E574">
        <v>7665899902</v>
      </c>
      <c r="F574">
        <v>4195</v>
      </c>
      <c r="G574">
        <v>26234070</v>
      </c>
      <c r="H574" s="1">
        <f t="shared" si="8"/>
        <v>633800049</v>
      </c>
    </row>
    <row r="575" spans="1:8" x14ac:dyDescent="0.25">
      <c r="A575">
        <v>574</v>
      </c>
      <c r="B575">
        <v>10732000000</v>
      </c>
      <c r="C575">
        <v>3343800049</v>
      </c>
      <c r="D575">
        <v>2687399902</v>
      </c>
      <c r="E575">
        <v>7643899902</v>
      </c>
      <c r="F575">
        <v>4230</v>
      </c>
      <c r="G575">
        <v>26291094</v>
      </c>
      <c r="H575" s="1">
        <f t="shared" si="8"/>
        <v>656400147</v>
      </c>
    </row>
    <row r="576" spans="1:8" x14ac:dyDescent="0.25">
      <c r="A576">
        <v>575</v>
      </c>
      <c r="B576">
        <v>10812400391</v>
      </c>
      <c r="C576">
        <v>3375600098</v>
      </c>
      <c r="D576">
        <v>2708500000</v>
      </c>
      <c r="E576">
        <v>7681799805</v>
      </c>
      <c r="F576">
        <v>4248</v>
      </c>
      <c r="G576">
        <v>26381270</v>
      </c>
      <c r="H576" s="1">
        <f t="shared" si="8"/>
        <v>667100098</v>
      </c>
    </row>
    <row r="577" spans="1:8" x14ac:dyDescent="0.25">
      <c r="A577">
        <v>576</v>
      </c>
      <c r="B577">
        <v>10901900391</v>
      </c>
      <c r="C577">
        <v>3416000000</v>
      </c>
      <c r="D577">
        <v>2754100098</v>
      </c>
      <c r="E577">
        <v>7740899902</v>
      </c>
      <c r="F577">
        <v>4241</v>
      </c>
      <c r="G577">
        <v>26133142</v>
      </c>
      <c r="H577" s="1">
        <f t="shared" si="8"/>
        <v>661899902</v>
      </c>
    </row>
    <row r="578" spans="1:8" x14ac:dyDescent="0.25">
      <c r="A578">
        <v>577</v>
      </c>
      <c r="B578">
        <v>11027900391</v>
      </c>
      <c r="C578">
        <v>3389600098</v>
      </c>
      <c r="D578">
        <v>2736100098</v>
      </c>
      <c r="E578">
        <v>7871100098</v>
      </c>
      <c r="F578">
        <v>4237</v>
      </c>
      <c r="G578">
        <v>25927660</v>
      </c>
      <c r="H578" s="1">
        <f t="shared" si="8"/>
        <v>653500000</v>
      </c>
    </row>
    <row r="579" spans="1:8" x14ac:dyDescent="0.25">
      <c r="A579">
        <v>578</v>
      </c>
      <c r="B579">
        <v>10627900391</v>
      </c>
      <c r="C579">
        <v>3294899902</v>
      </c>
      <c r="D579">
        <v>2658600098</v>
      </c>
      <c r="E579">
        <v>7568100098</v>
      </c>
      <c r="F579">
        <v>4255</v>
      </c>
      <c r="G579">
        <v>23058956</v>
      </c>
      <c r="H579" s="1">
        <f t="shared" ref="H579:H642" si="9">C579-D579</f>
        <v>636299804</v>
      </c>
    </row>
    <row r="580" spans="1:8" x14ac:dyDescent="0.25">
      <c r="A580">
        <v>579</v>
      </c>
      <c r="B580">
        <v>10585900391</v>
      </c>
      <c r="C580">
        <v>3302100098</v>
      </c>
      <c r="D580">
        <v>2675600098</v>
      </c>
      <c r="E580">
        <v>7516500000</v>
      </c>
      <c r="F580">
        <v>4277</v>
      </c>
      <c r="G580">
        <v>23231196</v>
      </c>
      <c r="H580" s="1">
        <f t="shared" si="9"/>
        <v>626500000</v>
      </c>
    </row>
    <row r="581" spans="1:8" x14ac:dyDescent="0.25">
      <c r="A581">
        <v>580</v>
      </c>
      <c r="B581">
        <v>11004200195</v>
      </c>
      <c r="C581">
        <v>3517800049</v>
      </c>
      <c r="D581">
        <v>2802100098</v>
      </c>
      <c r="E581">
        <v>7756100098</v>
      </c>
      <c r="F581">
        <v>4309</v>
      </c>
      <c r="G581">
        <v>23873014</v>
      </c>
      <c r="H581" s="1">
        <f t="shared" si="9"/>
        <v>715699951</v>
      </c>
    </row>
    <row r="582" spans="1:8" x14ac:dyDescent="0.25">
      <c r="A582">
        <v>581</v>
      </c>
      <c r="B582">
        <v>10703400391</v>
      </c>
      <c r="C582">
        <v>3406199951</v>
      </c>
      <c r="D582">
        <v>2716600098</v>
      </c>
      <c r="E582">
        <v>7542399902</v>
      </c>
      <c r="F582">
        <v>4317</v>
      </c>
      <c r="G582">
        <v>24109142</v>
      </c>
      <c r="H582" s="1">
        <f t="shared" si="9"/>
        <v>689599853</v>
      </c>
    </row>
    <row r="583" spans="1:8" x14ac:dyDescent="0.25">
      <c r="A583">
        <v>582</v>
      </c>
      <c r="B583">
        <v>10750500000</v>
      </c>
      <c r="C583">
        <v>3232500000</v>
      </c>
      <c r="D583">
        <v>2576600098</v>
      </c>
      <c r="E583">
        <v>7750500000</v>
      </c>
      <c r="F583">
        <v>4304</v>
      </c>
      <c r="G583">
        <v>24206422</v>
      </c>
      <c r="H583" s="1">
        <f t="shared" si="9"/>
        <v>655899902</v>
      </c>
    </row>
    <row r="584" spans="1:8" x14ac:dyDescent="0.25">
      <c r="A584">
        <v>583</v>
      </c>
      <c r="B584">
        <v>10523599609</v>
      </c>
      <c r="C584">
        <v>3171000000</v>
      </c>
      <c r="D584">
        <v>2491000000</v>
      </c>
      <c r="E584">
        <v>7603500000</v>
      </c>
      <c r="F584">
        <v>4290</v>
      </c>
      <c r="G584">
        <v>21716480</v>
      </c>
      <c r="H584" s="1">
        <f t="shared" si="9"/>
        <v>680000000</v>
      </c>
    </row>
    <row r="585" spans="1:8" x14ac:dyDescent="0.25">
      <c r="A585">
        <v>584</v>
      </c>
      <c r="B585">
        <v>10629099609</v>
      </c>
      <c r="C585">
        <v>3269300049</v>
      </c>
      <c r="D585">
        <v>2647600098</v>
      </c>
      <c r="E585">
        <v>7584200195</v>
      </c>
      <c r="F585">
        <v>4285</v>
      </c>
      <c r="G585">
        <v>21653600</v>
      </c>
      <c r="H585" s="1">
        <f t="shared" si="9"/>
        <v>621699951</v>
      </c>
    </row>
    <row r="586" spans="1:8" x14ac:dyDescent="0.25">
      <c r="A586">
        <v>585</v>
      </c>
      <c r="B586">
        <v>10345900391</v>
      </c>
      <c r="C586">
        <v>3191100098</v>
      </c>
      <c r="D586">
        <v>2534000000</v>
      </c>
      <c r="E586">
        <v>7397899902</v>
      </c>
      <c r="F586">
        <v>4284</v>
      </c>
      <c r="G586">
        <v>21607840</v>
      </c>
      <c r="H586" s="1">
        <f t="shared" si="9"/>
        <v>657100098</v>
      </c>
    </row>
    <row r="587" spans="1:8" x14ac:dyDescent="0.25">
      <c r="A587">
        <v>586</v>
      </c>
      <c r="B587">
        <v>10721200195</v>
      </c>
      <c r="C587">
        <v>3317500000</v>
      </c>
      <c r="D587">
        <v>2673600098</v>
      </c>
      <c r="E587">
        <v>7641600098</v>
      </c>
      <c r="F587">
        <v>4313</v>
      </c>
      <c r="G587">
        <v>21934240</v>
      </c>
      <c r="H587" s="1">
        <f t="shared" si="9"/>
        <v>643899902</v>
      </c>
    </row>
    <row r="588" spans="1:8" x14ac:dyDescent="0.25">
      <c r="A588">
        <v>587</v>
      </c>
      <c r="B588">
        <v>10793299805</v>
      </c>
      <c r="C588">
        <v>3372600098</v>
      </c>
      <c r="D588">
        <v>2631100098</v>
      </c>
      <c r="E588">
        <v>7672899902</v>
      </c>
      <c r="F588">
        <v>4256</v>
      </c>
      <c r="G588">
        <v>22396448</v>
      </c>
      <c r="H588" s="1">
        <f t="shared" si="9"/>
        <v>741500000</v>
      </c>
    </row>
    <row r="589" spans="1:8" x14ac:dyDescent="0.25">
      <c r="A589">
        <v>588</v>
      </c>
      <c r="B589">
        <v>10818299805</v>
      </c>
      <c r="C589">
        <v>3345199951</v>
      </c>
      <c r="D589">
        <v>2715199951</v>
      </c>
      <c r="E589">
        <v>7714299805</v>
      </c>
      <c r="F589">
        <v>4299</v>
      </c>
      <c r="G589">
        <v>22438304</v>
      </c>
      <c r="H589" s="1">
        <f t="shared" si="9"/>
        <v>630000000</v>
      </c>
    </row>
    <row r="590" spans="1:8" x14ac:dyDescent="0.25">
      <c r="A590">
        <v>589</v>
      </c>
      <c r="B590">
        <v>10747700195</v>
      </c>
      <c r="C590">
        <v>3197300049</v>
      </c>
      <c r="D590">
        <v>2563800049</v>
      </c>
      <c r="E590">
        <v>7788200195</v>
      </c>
      <c r="F590">
        <v>4287</v>
      </c>
      <c r="G590">
        <v>22700000</v>
      </c>
      <c r="H590" s="1">
        <f t="shared" si="9"/>
        <v>633500000</v>
      </c>
    </row>
    <row r="591" spans="1:8" x14ac:dyDescent="0.25">
      <c r="A591">
        <v>590</v>
      </c>
      <c r="B591">
        <v>10735799805</v>
      </c>
      <c r="C591">
        <v>3287500000</v>
      </c>
      <c r="D591">
        <v>2640800049</v>
      </c>
      <c r="E591">
        <v>7706399902</v>
      </c>
      <c r="F591">
        <v>4305</v>
      </c>
      <c r="G591">
        <v>25904830</v>
      </c>
      <c r="H591" s="1">
        <f t="shared" si="9"/>
        <v>646699951</v>
      </c>
    </row>
    <row r="592" spans="1:8" x14ac:dyDescent="0.25">
      <c r="A592">
        <v>591</v>
      </c>
      <c r="B592">
        <v>10711599609</v>
      </c>
      <c r="C592">
        <v>3252699951</v>
      </c>
      <c r="D592">
        <v>2583699951</v>
      </c>
      <c r="E592">
        <v>7724000000</v>
      </c>
      <c r="F592">
        <v>4338</v>
      </c>
      <c r="G592">
        <v>26161534</v>
      </c>
      <c r="H592" s="1">
        <f t="shared" si="9"/>
        <v>669000000</v>
      </c>
    </row>
    <row r="593" spans="1:8" x14ac:dyDescent="0.25">
      <c r="A593">
        <v>592</v>
      </c>
      <c r="B593">
        <v>10701799805</v>
      </c>
      <c r="C593">
        <v>3416100098</v>
      </c>
      <c r="D593">
        <v>2660199951</v>
      </c>
      <c r="E593">
        <v>7557700195</v>
      </c>
      <c r="F593">
        <v>4363</v>
      </c>
      <c r="G593">
        <v>25860862</v>
      </c>
      <c r="H593" s="1">
        <f t="shared" si="9"/>
        <v>755900147</v>
      </c>
    </row>
    <row r="594" spans="1:8" x14ac:dyDescent="0.25">
      <c r="A594">
        <v>593</v>
      </c>
      <c r="B594">
        <v>10533299805</v>
      </c>
      <c r="C594">
        <v>3288500000</v>
      </c>
      <c r="D594">
        <v>2619500000</v>
      </c>
      <c r="E594">
        <v>7479000000</v>
      </c>
      <c r="F594">
        <v>4297</v>
      </c>
      <c r="G594">
        <v>26031566</v>
      </c>
      <c r="H594" s="1">
        <f t="shared" si="9"/>
        <v>669000000</v>
      </c>
    </row>
    <row r="595" spans="1:8" x14ac:dyDescent="0.25">
      <c r="A595">
        <v>594</v>
      </c>
      <c r="B595">
        <v>10776700195</v>
      </c>
      <c r="C595">
        <v>3465100098</v>
      </c>
      <c r="D595">
        <v>2804500000</v>
      </c>
      <c r="E595">
        <v>7556000000</v>
      </c>
      <c r="F595">
        <v>4293</v>
      </c>
      <c r="G595">
        <v>25913470</v>
      </c>
      <c r="H595" s="1">
        <f t="shared" si="9"/>
        <v>660600098</v>
      </c>
    </row>
    <row r="596" spans="1:8" x14ac:dyDescent="0.25">
      <c r="A596">
        <v>595</v>
      </c>
      <c r="B596">
        <v>10905000000</v>
      </c>
      <c r="C596">
        <v>3433000000</v>
      </c>
      <c r="D596">
        <v>2747199951</v>
      </c>
      <c r="E596">
        <v>7733600098</v>
      </c>
      <c r="F596">
        <v>4323</v>
      </c>
      <c r="G596">
        <v>25612734</v>
      </c>
      <c r="H596" s="1">
        <f t="shared" si="9"/>
        <v>685800049</v>
      </c>
    </row>
    <row r="597" spans="1:8" x14ac:dyDescent="0.25">
      <c r="A597">
        <v>596</v>
      </c>
      <c r="B597">
        <v>10694400391</v>
      </c>
      <c r="C597">
        <v>3192100098</v>
      </c>
      <c r="D597">
        <v>2559899902</v>
      </c>
      <c r="E597">
        <v>7748299805</v>
      </c>
      <c r="F597">
        <v>4384</v>
      </c>
      <c r="G597">
        <v>25852648</v>
      </c>
      <c r="H597" s="1">
        <f t="shared" si="9"/>
        <v>632200196</v>
      </c>
    </row>
    <row r="598" spans="1:8" x14ac:dyDescent="0.25">
      <c r="A598">
        <v>597</v>
      </c>
      <c r="B598">
        <v>10574299805</v>
      </c>
      <c r="C598">
        <v>3280000000</v>
      </c>
      <c r="D598">
        <v>2588199951</v>
      </c>
      <c r="E598">
        <v>7537799805</v>
      </c>
      <c r="F598">
        <v>4359</v>
      </c>
      <c r="G598">
        <v>25839336</v>
      </c>
      <c r="H598" s="1">
        <f t="shared" si="9"/>
        <v>691800049</v>
      </c>
    </row>
    <row r="599" spans="1:8" x14ac:dyDescent="0.25">
      <c r="A599">
        <v>598</v>
      </c>
      <c r="B599">
        <v>10593799805</v>
      </c>
      <c r="C599">
        <v>3114600098</v>
      </c>
      <c r="D599">
        <v>2475000000</v>
      </c>
      <c r="E599">
        <v>7720200195</v>
      </c>
      <c r="F599">
        <v>4377</v>
      </c>
      <c r="G599">
        <v>25857832</v>
      </c>
      <c r="H599" s="1">
        <f t="shared" si="9"/>
        <v>639600098</v>
      </c>
    </row>
    <row r="600" spans="1:8" x14ac:dyDescent="0.25">
      <c r="A600">
        <v>599</v>
      </c>
      <c r="B600">
        <v>10597000000</v>
      </c>
      <c r="C600">
        <v>3225500000</v>
      </c>
      <c r="D600">
        <v>2565100098</v>
      </c>
      <c r="E600">
        <v>7626399902</v>
      </c>
      <c r="F600">
        <v>4400</v>
      </c>
      <c r="G600">
        <v>22515904</v>
      </c>
      <c r="H600" s="1">
        <f t="shared" si="9"/>
        <v>660399902</v>
      </c>
    </row>
    <row r="601" spans="1:8" x14ac:dyDescent="0.25">
      <c r="A601">
        <v>600</v>
      </c>
      <c r="B601">
        <v>10301799805</v>
      </c>
      <c r="C601">
        <v>3193899902</v>
      </c>
      <c r="D601">
        <v>2517100098</v>
      </c>
      <c r="E601">
        <v>7362899902</v>
      </c>
      <c r="F601">
        <v>4356</v>
      </c>
      <c r="G601">
        <v>19815500</v>
      </c>
      <c r="H601" s="1">
        <f t="shared" si="9"/>
        <v>676799804</v>
      </c>
    </row>
    <row r="602" spans="1:8" x14ac:dyDescent="0.25">
      <c r="A602">
        <v>601</v>
      </c>
      <c r="B602">
        <v>10825099609</v>
      </c>
      <c r="C602">
        <v>3263399902</v>
      </c>
      <c r="D602">
        <v>2593300049</v>
      </c>
      <c r="E602">
        <v>7828399902</v>
      </c>
      <c r="F602">
        <v>4346</v>
      </c>
      <c r="G602">
        <v>19699276</v>
      </c>
      <c r="H602" s="1">
        <f t="shared" si="9"/>
        <v>670099853</v>
      </c>
    </row>
    <row r="603" spans="1:8" x14ac:dyDescent="0.25">
      <c r="A603">
        <v>602</v>
      </c>
      <c r="B603">
        <v>10499400391</v>
      </c>
      <c r="C603">
        <v>3325300049</v>
      </c>
      <c r="D603">
        <v>2672300049</v>
      </c>
      <c r="E603">
        <v>7411100098</v>
      </c>
      <c r="F603">
        <v>4295</v>
      </c>
      <c r="G603">
        <v>19938721</v>
      </c>
      <c r="H603" s="1">
        <f t="shared" si="9"/>
        <v>653000000</v>
      </c>
    </row>
    <row r="604" spans="1:8" x14ac:dyDescent="0.25">
      <c r="A604">
        <v>603</v>
      </c>
      <c r="B604">
        <v>10502599609</v>
      </c>
      <c r="C604">
        <v>3316100098</v>
      </c>
      <c r="D604">
        <v>2618000000</v>
      </c>
      <c r="E604">
        <v>7442200195</v>
      </c>
      <c r="F604">
        <v>4330</v>
      </c>
      <c r="G604">
        <v>19802204</v>
      </c>
      <c r="H604" s="1">
        <f t="shared" si="9"/>
        <v>698100098</v>
      </c>
    </row>
    <row r="605" spans="1:8" x14ac:dyDescent="0.25">
      <c r="A605">
        <v>604</v>
      </c>
      <c r="B605">
        <v>10189299805</v>
      </c>
      <c r="C605">
        <v>3081899902</v>
      </c>
      <c r="D605">
        <v>2416699951</v>
      </c>
      <c r="E605">
        <v>7355700195</v>
      </c>
      <c r="F605">
        <v>4342</v>
      </c>
      <c r="G605">
        <v>19736972</v>
      </c>
      <c r="H605" s="1">
        <f t="shared" si="9"/>
        <v>665199951</v>
      </c>
    </row>
    <row r="606" spans="1:8" x14ac:dyDescent="0.25">
      <c r="A606">
        <v>605</v>
      </c>
      <c r="B606">
        <v>10241099609</v>
      </c>
      <c r="C606">
        <v>3162800049</v>
      </c>
      <c r="D606">
        <v>2521000000</v>
      </c>
      <c r="E606">
        <v>7318399902</v>
      </c>
      <c r="F606">
        <v>4348</v>
      </c>
      <c r="G606">
        <v>19879404</v>
      </c>
      <c r="H606" s="1">
        <f t="shared" si="9"/>
        <v>641800049</v>
      </c>
    </row>
    <row r="607" spans="1:8" x14ac:dyDescent="0.25">
      <c r="A607">
        <v>606</v>
      </c>
      <c r="B607">
        <v>10866299805</v>
      </c>
      <c r="C607">
        <v>3331800049</v>
      </c>
      <c r="D607">
        <v>2607899902</v>
      </c>
      <c r="E607">
        <v>7783399902</v>
      </c>
      <c r="F607">
        <v>4355</v>
      </c>
      <c r="G607">
        <v>20439713</v>
      </c>
      <c r="H607" s="1">
        <f t="shared" si="9"/>
        <v>723900147</v>
      </c>
    </row>
    <row r="608" spans="1:8" x14ac:dyDescent="0.25">
      <c r="A608">
        <v>607</v>
      </c>
      <c r="B608">
        <v>10679500000</v>
      </c>
      <c r="C608">
        <v>3247500000</v>
      </c>
      <c r="D608">
        <v>2599600098</v>
      </c>
      <c r="E608">
        <v>7660399902</v>
      </c>
      <c r="F608">
        <v>4376</v>
      </c>
      <c r="G608">
        <v>22953538</v>
      </c>
      <c r="H608" s="1">
        <f t="shared" si="9"/>
        <v>647899902</v>
      </c>
    </row>
    <row r="609" spans="1:8" x14ac:dyDescent="0.25">
      <c r="A609">
        <v>608</v>
      </c>
      <c r="B609">
        <v>10500900391</v>
      </c>
      <c r="C609">
        <v>3354000000</v>
      </c>
      <c r="D609">
        <v>2637500000</v>
      </c>
      <c r="E609">
        <v>7405500000</v>
      </c>
      <c r="F609">
        <v>4369</v>
      </c>
      <c r="G609">
        <v>22680098</v>
      </c>
      <c r="H609" s="1">
        <f t="shared" si="9"/>
        <v>716500000</v>
      </c>
    </row>
    <row r="610" spans="1:8" x14ac:dyDescent="0.25">
      <c r="A610">
        <v>609</v>
      </c>
      <c r="B610">
        <v>10527700195</v>
      </c>
      <c r="C610">
        <v>3231500000</v>
      </c>
      <c r="D610">
        <v>2484800049</v>
      </c>
      <c r="E610">
        <v>7565500000</v>
      </c>
      <c r="F610">
        <v>4353</v>
      </c>
      <c r="G610">
        <v>22426466</v>
      </c>
      <c r="H610" s="1">
        <f t="shared" si="9"/>
        <v>746699951</v>
      </c>
    </row>
    <row r="611" spans="1:8" x14ac:dyDescent="0.25">
      <c r="A611">
        <v>610</v>
      </c>
      <c r="B611">
        <v>10531400391</v>
      </c>
      <c r="C611">
        <v>3206100098</v>
      </c>
      <c r="D611">
        <v>2545800049</v>
      </c>
      <c r="E611">
        <v>7573600098</v>
      </c>
      <c r="F611">
        <v>4354</v>
      </c>
      <c r="G611">
        <v>22441122</v>
      </c>
      <c r="H611" s="1">
        <f t="shared" si="9"/>
        <v>660300049</v>
      </c>
    </row>
    <row r="612" spans="1:8" x14ac:dyDescent="0.25">
      <c r="A612">
        <v>611</v>
      </c>
      <c r="B612">
        <v>10379400391</v>
      </c>
      <c r="C612">
        <v>3126399902</v>
      </c>
      <c r="D612">
        <v>2447100098</v>
      </c>
      <c r="E612">
        <v>7503700195</v>
      </c>
      <c r="F612">
        <v>4352</v>
      </c>
      <c r="G612">
        <v>22532727</v>
      </c>
      <c r="H612" s="1">
        <f t="shared" si="9"/>
        <v>679299804</v>
      </c>
    </row>
    <row r="613" spans="1:8" x14ac:dyDescent="0.25">
      <c r="A613">
        <v>612</v>
      </c>
      <c r="B613">
        <v>10342099609</v>
      </c>
      <c r="C613">
        <v>3107500000</v>
      </c>
      <c r="D613">
        <v>2416899902</v>
      </c>
      <c r="E613">
        <v>7480299805</v>
      </c>
      <c r="F613">
        <v>4342</v>
      </c>
      <c r="G613">
        <v>25251842</v>
      </c>
      <c r="H613" s="1">
        <f t="shared" si="9"/>
        <v>690600098</v>
      </c>
    </row>
    <row r="614" spans="1:8" x14ac:dyDescent="0.25">
      <c r="A614">
        <v>613</v>
      </c>
      <c r="B614">
        <v>10241400391</v>
      </c>
      <c r="C614">
        <v>3152100098</v>
      </c>
      <c r="D614">
        <v>2479500000</v>
      </c>
      <c r="E614">
        <v>7356500000</v>
      </c>
      <c r="F614">
        <v>4380</v>
      </c>
      <c r="G614">
        <v>25702082</v>
      </c>
      <c r="H614" s="1">
        <f t="shared" si="9"/>
        <v>672600098</v>
      </c>
    </row>
    <row r="615" spans="1:8" x14ac:dyDescent="0.25">
      <c r="A615">
        <v>614</v>
      </c>
      <c r="B615">
        <v>10285599609</v>
      </c>
      <c r="C615">
        <v>3168399902</v>
      </c>
      <c r="D615">
        <v>2494300049</v>
      </c>
      <c r="E615">
        <v>7365500000</v>
      </c>
      <c r="F615">
        <v>4403</v>
      </c>
      <c r="G615">
        <v>25899458</v>
      </c>
      <c r="H615" s="1">
        <f t="shared" si="9"/>
        <v>674099853</v>
      </c>
    </row>
    <row r="616" spans="1:8" x14ac:dyDescent="0.25">
      <c r="A616">
        <v>615</v>
      </c>
      <c r="B616">
        <v>10314599609</v>
      </c>
      <c r="C616">
        <v>3162600098</v>
      </c>
      <c r="D616">
        <v>2451800049</v>
      </c>
      <c r="E616">
        <v>7402299805</v>
      </c>
      <c r="F616">
        <v>4388</v>
      </c>
      <c r="G616">
        <v>25784450</v>
      </c>
      <c r="H616" s="1">
        <f t="shared" si="9"/>
        <v>710800049</v>
      </c>
    </row>
    <row r="617" spans="1:8" x14ac:dyDescent="0.25">
      <c r="A617">
        <v>616</v>
      </c>
      <c r="B617">
        <v>10142799805</v>
      </c>
      <c r="C617">
        <v>3209899902</v>
      </c>
      <c r="D617">
        <v>2556300049</v>
      </c>
      <c r="E617">
        <v>7173299805</v>
      </c>
      <c r="F617">
        <v>4345</v>
      </c>
      <c r="G617">
        <v>25530370</v>
      </c>
      <c r="H617" s="1">
        <f t="shared" si="9"/>
        <v>653599853</v>
      </c>
    </row>
    <row r="618" spans="1:8" x14ac:dyDescent="0.25">
      <c r="A618">
        <v>617</v>
      </c>
      <c r="B618">
        <v>10399200195</v>
      </c>
      <c r="C618">
        <v>3177000000</v>
      </c>
      <c r="D618">
        <v>2504199951</v>
      </c>
      <c r="E618">
        <v>7475200195</v>
      </c>
      <c r="F618">
        <v>4341</v>
      </c>
      <c r="G618">
        <v>25114456</v>
      </c>
      <c r="H618" s="1">
        <f t="shared" si="9"/>
        <v>672800049</v>
      </c>
    </row>
    <row r="619" spans="1:8" x14ac:dyDescent="0.25">
      <c r="A619">
        <v>618</v>
      </c>
      <c r="B619">
        <v>10190700195</v>
      </c>
      <c r="C619">
        <v>3124199951</v>
      </c>
      <c r="D619">
        <v>2471800049</v>
      </c>
      <c r="E619">
        <v>7315000000</v>
      </c>
      <c r="F619">
        <v>4367</v>
      </c>
      <c r="G619">
        <v>25264024</v>
      </c>
      <c r="H619" s="1">
        <f t="shared" si="9"/>
        <v>652399902</v>
      </c>
    </row>
    <row r="620" spans="1:8" x14ac:dyDescent="0.25">
      <c r="A620">
        <v>619</v>
      </c>
      <c r="B620">
        <v>10374799805</v>
      </c>
      <c r="C620">
        <v>3268600098</v>
      </c>
      <c r="D620">
        <v>2602500000</v>
      </c>
      <c r="E620">
        <v>7342000000</v>
      </c>
      <c r="F620">
        <v>4362</v>
      </c>
      <c r="G620">
        <v>24962392</v>
      </c>
      <c r="H620" s="1">
        <f t="shared" si="9"/>
        <v>666100098</v>
      </c>
    </row>
    <row r="621" spans="1:8" x14ac:dyDescent="0.25">
      <c r="A621">
        <v>620</v>
      </c>
      <c r="B621">
        <v>10591299805</v>
      </c>
      <c r="C621">
        <v>3197399902</v>
      </c>
      <c r="D621">
        <v>2504699951</v>
      </c>
      <c r="E621">
        <v>7652899902</v>
      </c>
      <c r="F621">
        <v>4375</v>
      </c>
      <c r="G621">
        <v>24997528</v>
      </c>
      <c r="H621" s="1">
        <f t="shared" si="9"/>
        <v>692699951</v>
      </c>
    </row>
    <row r="622" spans="1:8" x14ac:dyDescent="0.25">
      <c r="A622">
        <v>621</v>
      </c>
      <c r="B622">
        <v>10406400391</v>
      </c>
      <c r="C622">
        <v>3232800049</v>
      </c>
      <c r="D622">
        <v>2558500000</v>
      </c>
      <c r="E622">
        <v>7411399902</v>
      </c>
      <c r="F622">
        <v>4347</v>
      </c>
      <c r="G622">
        <v>25533175</v>
      </c>
      <c r="H622" s="1">
        <f t="shared" si="9"/>
        <v>674300049</v>
      </c>
    </row>
    <row r="623" spans="1:8" x14ac:dyDescent="0.25">
      <c r="A623">
        <v>622</v>
      </c>
      <c r="B623">
        <v>10333900391</v>
      </c>
      <c r="C623">
        <v>3211100098</v>
      </c>
      <c r="D623">
        <v>2529000000</v>
      </c>
      <c r="E623">
        <v>7383899902</v>
      </c>
      <c r="F623">
        <v>4345</v>
      </c>
      <c r="G623">
        <v>24829553</v>
      </c>
      <c r="H623" s="1">
        <f t="shared" si="9"/>
        <v>682100098</v>
      </c>
    </row>
    <row r="624" spans="1:8" x14ac:dyDescent="0.25">
      <c r="A624">
        <v>623</v>
      </c>
      <c r="B624">
        <v>10447500000</v>
      </c>
      <c r="C624">
        <v>3083899902</v>
      </c>
      <c r="D624">
        <v>2390000000</v>
      </c>
      <c r="E624">
        <v>7637500000</v>
      </c>
      <c r="F624">
        <v>4319</v>
      </c>
      <c r="G624">
        <v>26153900</v>
      </c>
      <c r="H624" s="1">
        <f t="shared" si="9"/>
        <v>693899902</v>
      </c>
    </row>
    <row r="625" spans="1:8" x14ac:dyDescent="0.25">
      <c r="A625">
        <v>624</v>
      </c>
      <c r="B625">
        <v>10163200195</v>
      </c>
      <c r="C625">
        <v>3198100098</v>
      </c>
      <c r="D625">
        <v>2480699951</v>
      </c>
      <c r="E625">
        <v>7223299805</v>
      </c>
      <c r="F625">
        <v>4325</v>
      </c>
      <c r="G625">
        <v>23077932</v>
      </c>
      <c r="H625" s="1">
        <f t="shared" si="9"/>
        <v>717400147</v>
      </c>
    </row>
    <row r="626" spans="1:8" x14ac:dyDescent="0.25">
      <c r="A626">
        <v>625</v>
      </c>
      <c r="B626">
        <v>10324200195</v>
      </c>
      <c r="C626">
        <v>3221100098</v>
      </c>
      <c r="D626">
        <v>2595100098</v>
      </c>
      <c r="E626">
        <v>7330899902</v>
      </c>
      <c r="F626">
        <v>4336</v>
      </c>
      <c r="G626">
        <v>23030284</v>
      </c>
      <c r="H626" s="1">
        <f t="shared" si="9"/>
        <v>626000000</v>
      </c>
    </row>
    <row r="627" spans="1:8" x14ac:dyDescent="0.25">
      <c r="A627">
        <v>626</v>
      </c>
      <c r="B627">
        <v>10286000000</v>
      </c>
      <c r="C627">
        <v>3154800049</v>
      </c>
      <c r="D627">
        <v>2527300049</v>
      </c>
      <c r="E627">
        <v>7365299805</v>
      </c>
      <c r="F627">
        <v>4376</v>
      </c>
      <c r="G627">
        <v>22609100</v>
      </c>
      <c r="H627" s="1">
        <f t="shared" si="9"/>
        <v>627500000</v>
      </c>
    </row>
    <row r="628" spans="1:8" x14ac:dyDescent="0.25">
      <c r="A628">
        <v>627</v>
      </c>
      <c r="B628">
        <v>10313799805</v>
      </c>
      <c r="C628">
        <v>3248300049</v>
      </c>
      <c r="D628">
        <v>2574399902</v>
      </c>
      <c r="E628">
        <v>7336000000</v>
      </c>
      <c r="F628">
        <v>4374</v>
      </c>
      <c r="G628">
        <v>23111574</v>
      </c>
      <c r="H628" s="1">
        <f t="shared" si="9"/>
        <v>673900147</v>
      </c>
    </row>
    <row r="629" spans="1:8" x14ac:dyDescent="0.25">
      <c r="A629">
        <v>628</v>
      </c>
      <c r="B629">
        <v>10327000000</v>
      </c>
      <c r="C629">
        <v>3344399902</v>
      </c>
      <c r="D629">
        <v>2673100098</v>
      </c>
      <c r="E629">
        <v>7229899902</v>
      </c>
      <c r="F629">
        <v>4387</v>
      </c>
      <c r="G629">
        <v>23100934</v>
      </c>
      <c r="H629" s="1">
        <f t="shared" si="9"/>
        <v>671299804</v>
      </c>
    </row>
    <row r="630" spans="1:8" x14ac:dyDescent="0.25">
      <c r="A630">
        <v>629</v>
      </c>
      <c r="B630">
        <v>9940799805</v>
      </c>
      <c r="C630">
        <v>3124500000</v>
      </c>
      <c r="D630">
        <v>2411300049</v>
      </c>
      <c r="E630">
        <v>7055600098</v>
      </c>
      <c r="F630">
        <v>4362</v>
      </c>
      <c r="G630">
        <v>22900214</v>
      </c>
      <c r="H630" s="1">
        <f t="shared" si="9"/>
        <v>713199951</v>
      </c>
    </row>
    <row r="631" spans="1:8" x14ac:dyDescent="0.25">
      <c r="A631">
        <v>630</v>
      </c>
      <c r="B631">
        <v>10400799805</v>
      </c>
      <c r="C631">
        <v>3273699951</v>
      </c>
      <c r="D631">
        <v>2573000000</v>
      </c>
      <c r="E631">
        <v>7395500000</v>
      </c>
      <c r="F631">
        <v>4354</v>
      </c>
      <c r="G631">
        <v>22895110</v>
      </c>
      <c r="H631" s="1">
        <f t="shared" si="9"/>
        <v>700699951</v>
      </c>
    </row>
    <row r="632" spans="1:8" x14ac:dyDescent="0.25">
      <c r="A632">
        <v>631</v>
      </c>
      <c r="B632">
        <v>10339500000</v>
      </c>
      <c r="C632">
        <v>3326300049</v>
      </c>
      <c r="D632">
        <v>2606800049</v>
      </c>
      <c r="E632">
        <v>7280899902</v>
      </c>
      <c r="F632">
        <v>4346</v>
      </c>
      <c r="G632">
        <v>22982966</v>
      </c>
      <c r="H632" s="1">
        <f t="shared" si="9"/>
        <v>719500000</v>
      </c>
    </row>
    <row r="633" spans="1:8" x14ac:dyDescent="0.25">
      <c r="A633">
        <v>632</v>
      </c>
      <c r="B633">
        <v>10544500000</v>
      </c>
      <c r="C633">
        <v>3571300049</v>
      </c>
      <c r="D633">
        <v>2942699951</v>
      </c>
      <c r="E633">
        <v>7199200195</v>
      </c>
      <c r="F633">
        <v>4346</v>
      </c>
      <c r="G633">
        <v>22632502</v>
      </c>
      <c r="H633" s="1">
        <f t="shared" si="9"/>
        <v>628600098</v>
      </c>
    </row>
    <row r="634" spans="1:8" x14ac:dyDescent="0.25">
      <c r="A634">
        <v>633</v>
      </c>
      <c r="B634">
        <v>10158799805</v>
      </c>
      <c r="C634">
        <v>3274100098</v>
      </c>
      <c r="D634">
        <v>2613300049</v>
      </c>
      <c r="E634">
        <v>7128600098</v>
      </c>
      <c r="F634">
        <v>4293</v>
      </c>
      <c r="G634">
        <v>23337984</v>
      </c>
      <c r="H634" s="1">
        <f t="shared" si="9"/>
        <v>660800049</v>
      </c>
    </row>
    <row r="635" spans="1:8" x14ac:dyDescent="0.25">
      <c r="A635">
        <v>634</v>
      </c>
      <c r="B635">
        <v>10129200195</v>
      </c>
      <c r="C635">
        <v>3217800049</v>
      </c>
      <c r="D635">
        <v>2595500000</v>
      </c>
      <c r="E635">
        <v>7141600098</v>
      </c>
      <c r="F635">
        <v>4301</v>
      </c>
      <c r="G635">
        <v>24069866</v>
      </c>
      <c r="H635" s="1">
        <f t="shared" si="9"/>
        <v>622300049</v>
      </c>
    </row>
    <row r="636" spans="1:8" x14ac:dyDescent="0.25">
      <c r="A636">
        <v>635</v>
      </c>
      <c r="B636">
        <v>10234599609</v>
      </c>
      <c r="C636">
        <v>3313199951</v>
      </c>
      <c r="D636">
        <v>2638399902</v>
      </c>
      <c r="E636">
        <v>7182100098</v>
      </c>
      <c r="F636">
        <v>4308</v>
      </c>
      <c r="G636">
        <v>23688298</v>
      </c>
      <c r="H636" s="1">
        <f t="shared" si="9"/>
        <v>674800049</v>
      </c>
    </row>
    <row r="637" spans="1:8" x14ac:dyDescent="0.25">
      <c r="A637">
        <v>636</v>
      </c>
      <c r="B637">
        <v>10133500000</v>
      </c>
      <c r="C637">
        <v>3325100098</v>
      </c>
      <c r="D637">
        <v>2638100098</v>
      </c>
      <c r="E637">
        <v>7066700195</v>
      </c>
      <c r="F637">
        <v>4281</v>
      </c>
      <c r="G637">
        <v>23476010</v>
      </c>
      <c r="H637" s="1">
        <f t="shared" si="9"/>
        <v>687000000</v>
      </c>
    </row>
    <row r="638" spans="1:8" x14ac:dyDescent="0.25">
      <c r="A638">
        <v>637</v>
      </c>
      <c r="B638">
        <v>10238000000</v>
      </c>
      <c r="C638">
        <v>3297899902</v>
      </c>
      <c r="D638">
        <v>2620399902</v>
      </c>
      <c r="E638">
        <v>7186000000</v>
      </c>
      <c r="F638">
        <v>4298</v>
      </c>
      <c r="G638">
        <v>23476010</v>
      </c>
      <c r="H638" s="1">
        <f t="shared" si="9"/>
        <v>677500000</v>
      </c>
    </row>
    <row r="639" spans="1:8" x14ac:dyDescent="0.25">
      <c r="A639">
        <v>638</v>
      </c>
      <c r="B639">
        <v>10336400391</v>
      </c>
      <c r="C639">
        <v>3350699951</v>
      </c>
      <c r="D639">
        <v>2696600098</v>
      </c>
      <c r="E639">
        <v>7237200195</v>
      </c>
      <c r="F639">
        <v>4286</v>
      </c>
      <c r="G639">
        <v>23409002</v>
      </c>
      <c r="H639" s="1">
        <f t="shared" si="9"/>
        <v>654099853</v>
      </c>
    </row>
    <row r="640" spans="1:8" x14ac:dyDescent="0.25">
      <c r="A640">
        <v>639</v>
      </c>
      <c r="B640">
        <v>10529299805</v>
      </c>
      <c r="C640">
        <v>3419500000</v>
      </c>
      <c r="D640">
        <v>2714100098</v>
      </c>
      <c r="E640">
        <v>7371899902</v>
      </c>
      <c r="F640">
        <v>4265</v>
      </c>
      <c r="G640">
        <v>23609642</v>
      </c>
      <c r="H640" s="1">
        <f t="shared" si="9"/>
        <v>705399902</v>
      </c>
    </row>
    <row r="641" spans="1:8" x14ac:dyDescent="0.25">
      <c r="A641">
        <v>640</v>
      </c>
      <c r="B641">
        <v>10043599609</v>
      </c>
      <c r="C641">
        <v>3192800049</v>
      </c>
      <c r="D641">
        <v>2545000000</v>
      </c>
      <c r="E641">
        <v>7094399902</v>
      </c>
      <c r="F641">
        <v>4259</v>
      </c>
      <c r="G641">
        <v>26379690</v>
      </c>
      <c r="H641" s="1">
        <f t="shared" si="9"/>
        <v>647800049</v>
      </c>
    </row>
    <row r="642" spans="1:8" x14ac:dyDescent="0.25">
      <c r="A642">
        <v>641</v>
      </c>
      <c r="B642">
        <v>10359700195</v>
      </c>
      <c r="C642">
        <v>3319899902</v>
      </c>
      <c r="D642">
        <v>2665300049</v>
      </c>
      <c r="E642">
        <v>7272299805</v>
      </c>
      <c r="F642">
        <v>4214</v>
      </c>
      <c r="G642">
        <v>27317096</v>
      </c>
      <c r="H642" s="1">
        <f t="shared" si="9"/>
        <v>654599853</v>
      </c>
    </row>
    <row r="643" spans="1:8" x14ac:dyDescent="0.25">
      <c r="A643">
        <v>642</v>
      </c>
      <c r="B643">
        <v>10087000000</v>
      </c>
      <c r="C643">
        <v>3290000000</v>
      </c>
      <c r="D643">
        <v>2635500000</v>
      </c>
      <c r="E643">
        <v>7044899902</v>
      </c>
      <c r="F643">
        <v>4217</v>
      </c>
      <c r="G643">
        <v>27300904</v>
      </c>
      <c r="H643" s="1">
        <f t="shared" ref="H643:H706" si="10">C643-D643</f>
        <v>654500000</v>
      </c>
    </row>
    <row r="644" spans="1:8" x14ac:dyDescent="0.25">
      <c r="A644">
        <v>643</v>
      </c>
      <c r="B644">
        <v>10088099609</v>
      </c>
      <c r="C644">
        <v>3199100098</v>
      </c>
      <c r="D644">
        <v>2576899902</v>
      </c>
      <c r="E644">
        <v>7119299805</v>
      </c>
      <c r="F644">
        <v>4212</v>
      </c>
      <c r="G644">
        <v>27435208</v>
      </c>
      <c r="H644" s="1">
        <f t="shared" si="10"/>
        <v>622200196</v>
      </c>
    </row>
    <row r="645" spans="1:8" x14ac:dyDescent="0.25">
      <c r="A645">
        <v>644</v>
      </c>
      <c r="B645">
        <v>10342200195</v>
      </c>
      <c r="C645">
        <v>3361699951</v>
      </c>
      <c r="D645">
        <v>2709300049</v>
      </c>
      <c r="E645">
        <v>7213100098</v>
      </c>
      <c r="F645">
        <v>4230</v>
      </c>
      <c r="G645">
        <v>27091891</v>
      </c>
      <c r="H645" s="1">
        <f t="shared" si="10"/>
        <v>652399902</v>
      </c>
    </row>
    <row r="646" spans="1:8" x14ac:dyDescent="0.25">
      <c r="A646">
        <v>645</v>
      </c>
      <c r="B646">
        <v>10261099609</v>
      </c>
      <c r="C646">
        <v>3433899902</v>
      </c>
      <c r="D646">
        <v>2757699951</v>
      </c>
      <c r="E646">
        <v>7075000000</v>
      </c>
      <c r="F646">
        <v>4278</v>
      </c>
      <c r="G646">
        <v>26959550</v>
      </c>
      <c r="H646" s="1">
        <f t="shared" si="10"/>
        <v>676199951</v>
      </c>
    </row>
    <row r="647" spans="1:8" x14ac:dyDescent="0.25">
      <c r="A647">
        <v>646</v>
      </c>
      <c r="B647">
        <v>10347500000</v>
      </c>
      <c r="C647">
        <v>3334899902</v>
      </c>
      <c r="D647">
        <v>2661899902</v>
      </c>
      <c r="E647">
        <v>7258799805</v>
      </c>
      <c r="F647">
        <v>4315</v>
      </c>
      <c r="G647">
        <v>29877726</v>
      </c>
      <c r="H647" s="1">
        <f t="shared" si="10"/>
        <v>673000000</v>
      </c>
    </row>
    <row r="648" spans="1:8" x14ac:dyDescent="0.25">
      <c r="A648">
        <v>647</v>
      </c>
      <c r="B648">
        <v>10255500000</v>
      </c>
      <c r="C648">
        <v>3338899902</v>
      </c>
      <c r="D648">
        <v>2665899902</v>
      </c>
      <c r="E648">
        <v>7161600098</v>
      </c>
      <c r="F648">
        <v>4330</v>
      </c>
      <c r="G648">
        <v>29384436</v>
      </c>
      <c r="H648" s="1">
        <f t="shared" si="10"/>
        <v>673000000</v>
      </c>
    </row>
    <row r="649" spans="1:8" x14ac:dyDescent="0.25">
      <c r="A649">
        <v>648</v>
      </c>
      <c r="B649">
        <v>10263700195</v>
      </c>
      <c r="C649">
        <v>3346899902</v>
      </c>
      <c r="D649">
        <v>2696800049</v>
      </c>
      <c r="E649">
        <v>7145799805</v>
      </c>
      <c r="F649">
        <v>4279</v>
      </c>
      <c r="G649">
        <v>29091817</v>
      </c>
      <c r="H649" s="1">
        <f t="shared" si="10"/>
        <v>650099853</v>
      </c>
    </row>
    <row r="650" spans="1:8" x14ac:dyDescent="0.25">
      <c r="A650">
        <v>649</v>
      </c>
      <c r="B650">
        <v>10148000000</v>
      </c>
      <c r="C650">
        <v>3249300049</v>
      </c>
      <c r="D650">
        <v>2607699951</v>
      </c>
      <c r="E650">
        <v>7127899902</v>
      </c>
      <c r="F650">
        <v>4244</v>
      </c>
      <c r="G650">
        <v>26027668</v>
      </c>
      <c r="H650" s="1">
        <f t="shared" si="10"/>
        <v>641600098</v>
      </c>
    </row>
    <row r="651" spans="1:8" x14ac:dyDescent="0.25">
      <c r="A651">
        <v>650</v>
      </c>
      <c r="B651">
        <v>10378400391</v>
      </c>
      <c r="C651">
        <v>3486600098</v>
      </c>
      <c r="D651">
        <v>2817600098</v>
      </c>
      <c r="E651">
        <v>7137899902</v>
      </c>
      <c r="F651">
        <v>4270</v>
      </c>
      <c r="G651">
        <v>26007604</v>
      </c>
      <c r="H651" s="1">
        <f t="shared" si="10"/>
        <v>669000000</v>
      </c>
    </row>
    <row r="652" spans="1:8" x14ac:dyDescent="0.25">
      <c r="A652">
        <v>651</v>
      </c>
      <c r="B652">
        <v>10081500000</v>
      </c>
      <c r="C652">
        <v>3427300049</v>
      </c>
      <c r="D652">
        <v>2732399902</v>
      </c>
      <c r="E652">
        <v>6923299805</v>
      </c>
      <c r="F652">
        <v>4253</v>
      </c>
      <c r="G652">
        <v>26046836</v>
      </c>
      <c r="H652" s="1">
        <f t="shared" si="10"/>
        <v>694900147</v>
      </c>
    </row>
    <row r="653" spans="1:8" x14ac:dyDescent="0.25">
      <c r="A653">
        <v>652</v>
      </c>
      <c r="B653">
        <v>10389900391</v>
      </c>
      <c r="C653">
        <v>3378000000</v>
      </c>
      <c r="D653">
        <v>2747300049</v>
      </c>
      <c r="E653">
        <v>7240799805</v>
      </c>
      <c r="F653">
        <v>4242</v>
      </c>
      <c r="G653">
        <v>26082980</v>
      </c>
      <c r="H653" s="1">
        <f t="shared" si="10"/>
        <v>630699951</v>
      </c>
    </row>
    <row r="654" spans="1:8" x14ac:dyDescent="0.25">
      <c r="A654">
        <v>653</v>
      </c>
      <c r="B654">
        <v>10216400391</v>
      </c>
      <c r="C654">
        <v>3332300049</v>
      </c>
      <c r="D654">
        <v>2669699951</v>
      </c>
      <c r="E654">
        <v>7114299805</v>
      </c>
      <c r="F654">
        <v>4240</v>
      </c>
      <c r="G654">
        <v>25489322</v>
      </c>
      <c r="H654" s="1">
        <f t="shared" si="10"/>
        <v>662600098</v>
      </c>
    </row>
    <row r="655" spans="1:8" x14ac:dyDescent="0.25">
      <c r="A655">
        <v>654</v>
      </c>
      <c r="B655">
        <v>9842400391</v>
      </c>
      <c r="C655">
        <v>3228500000</v>
      </c>
      <c r="D655">
        <v>2565300049</v>
      </c>
      <c r="E655">
        <v>6868799805</v>
      </c>
      <c r="F655">
        <v>4193</v>
      </c>
      <c r="G655">
        <v>28393162</v>
      </c>
      <c r="H655" s="1">
        <f t="shared" si="10"/>
        <v>663199951</v>
      </c>
    </row>
    <row r="656" spans="1:8" x14ac:dyDescent="0.25">
      <c r="A656">
        <v>655</v>
      </c>
      <c r="B656">
        <v>10161900391</v>
      </c>
      <c r="C656">
        <v>3344899902</v>
      </c>
      <c r="D656">
        <v>2689500000</v>
      </c>
      <c r="E656">
        <v>7049600098</v>
      </c>
      <c r="F656">
        <v>4228</v>
      </c>
      <c r="G656">
        <v>28365642</v>
      </c>
      <c r="H656" s="1">
        <f t="shared" si="10"/>
        <v>655399902</v>
      </c>
    </row>
    <row r="657" spans="1:8" x14ac:dyDescent="0.25">
      <c r="A657">
        <v>656</v>
      </c>
      <c r="B657">
        <v>10016099609</v>
      </c>
      <c r="C657">
        <v>3264699951</v>
      </c>
      <c r="D657">
        <v>2634800049</v>
      </c>
      <c r="E657">
        <v>6974200195</v>
      </c>
      <c r="F657">
        <v>4231</v>
      </c>
      <c r="G657">
        <v>28218378</v>
      </c>
      <c r="H657" s="1">
        <f t="shared" si="10"/>
        <v>629899902</v>
      </c>
    </row>
    <row r="658" spans="1:8" x14ac:dyDescent="0.25">
      <c r="A658">
        <v>657</v>
      </c>
      <c r="B658">
        <v>9990599609</v>
      </c>
      <c r="C658">
        <v>3358300049</v>
      </c>
      <c r="D658">
        <v>2718100098</v>
      </c>
      <c r="E658">
        <v>6873899902</v>
      </c>
      <c r="F658">
        <v>4251</v>
      </c>
      <c r="G658">
        <v>25074314</v>
      </c>
      <c r="H658" s="1">
        <f t="shared" si="10"/>
        <v>640199951</v>
      </c>
    </row>
    <row r="659" spans="1:8" x14ac:dyDescent="0.25">
      <c r="A659">
        <v>658</v>
      </c>
      <c r="B659">
        <v>10135500000</v>
      </c>
      <c r="C659">
        <v>3341300049</v>
      </c>
      <c r="D659">
        <v>2698899902</v>
      </c>
      <c r="E659">
        <v>7030500000</v>
      </c>
      <c r="F659">
        <v>4261</v>
      </c>
      <c r="G659">
        <v>24793194</v>
      </c>
      <c r="H659" s="1">
        <f t="shared" si="10"/>
        <v>642400147</v>
      </c>
    </row>
    <row r="660" spans="1:8" x14ac:dyDescent="0.25">
      <c r="A660">
        <v>659</v>
      </c>
      <c r="B660">
        <v>10019500000</v>
      </c>
      <c r="C660">
        <v>3305199951</v>
      </c>
      <c r="D660">
        <v>2669899902</v>
      </c>
      <c r="E660">
        <v>6939399902</v>
      </c>
      <c r="F660">
        <v>4217</v>
      </c>
      <c r="G660">
        <v>21718666</v>
      </c>
      <c r="H660" s="1">
        <f t="shared" si="10"/>
        <v>635300049</v>
      </c>
    </row>
    <row r="661" spans="1:8" x14ac:dyDescent="0.25">
      <c r="A661">
        <v>660</v>
      </c>
      <c r="B661">
        <v>10202799805</v>
      </c>
      <c r="C661">
        <v>3316600098</v>
      </c>
      <c r="D661">
        <v>2706500000</v>
      </c>
      <c r="E661">
        <v>7119700195</v>
      </c>
      <c r="F661">
        <v>4176</v>
      </c>
      <c r="G661">
        <v>21460154</v>
      </c>
      <c r="H661" s="1">
        <f t="shared" si="10"/>
        <v>610100098</v>
      </c>
    </row>
    <row r="662" spans="1:8" x14ac:dyDescent="0.25">
      <c r="A662">
        <v>661</v>
      </c>
      <c r="B662">
        <v>9885900391</v>
      </c>
      <c r="C662">
        <v>3421500000</v>
      </c>
      <c r="D662">
        <v>2790399902</v>
      </c>
      <c r="E662">
        <v>6695299805</v>
      </c>
      <c r="F662">
        <v>4123</v>
      </c>
      <c r="G662">
        <v>18561300</v>
      </c>
      <c r="H662" s="1">
        <f t="shared" si="10"/>
        <v>631100098</v>
      </c>
    </row>
    <row r="663" spans="1:8" x14ac:dyDescent="0.25">
      <c r="A663">
        <v>662</v>
      </c>
      <c r="B663">
        <v>10068599609</v>
      </c>
      <c r="C663">
        <v>3330500000</v>
      </c>
      <c r="D663">
        <v>2693699951</v>
      </c>
      <c r="E663">
        <v>6967000000</v>
      </c>
      <c r="F663">
        <v>4136</v>
      </c>
      <c r="G663">
        <v>18804094</v>
      </c>
      <c r="H663" s="1">
        <f t="shared" si="10"/>
        <v>636800049</v>
      </c>
    </row>
    <row r="664" spans="1:8" x14ac:dyDescent="0.25">
      <c r="A664">
        <v>663</v>
      </c>
      <c r="B664">
        <v>9710299805</v>
      </c>
      <c r="C664">
        <v>3361399902</v>
      </c>
      <c r="D664">
        <v>2721199951</v>
      </c>
      <c r="E664">
        <v>6592000000</v>
      </c>
      <c r="F664">
        <v>4154</v>
      </c>
      <c r="G664">
        <v>18789630</v>
      </c>
      <c r="H664" s="1">
        <f t="shared" si="10"/>
        <v>640199951</v>
      </c>
    </row>
    <row r="665" spans="1:8" x14ac:dyDescent="0.25">
      <c r="A665">
        <v>664</v>
      </c>
      <c r="B665">
        <v>9891799805</v>
      </c>
      <c r="C665">
        <v>3290899902</v>
      </c>
      <c r="D665">
        <v>2681500000</v>
      </c>
      <c r="E665">
        <v>6807799805</v>
      </c>
      <c r="F665">
        <v>4096</v>
      </c>
      <c r="G665">
        <v>19305981</v>
      </c>
      <c r="H665" s="1">
        <f t="shared" si="10"/>
        <v>609399902</v>
      </c>
    </row>
    <row r="666" spans="1:8" x14ac:dyDescent="0.25">
      <c r="A666">
        <v>665</v>
      </c>
      <c r="B666">
        <v>9821299805</v>
      </c>
      <c r="C666">
        <v>3176000000</v>
      </c>
      <c r="D666">
        <v>2535699951</v>
      </c>
      <c r="E666">
        <v>6861399902</v>
      </c>
      <c r="F666">
        <v>4046</v>
      </c>
      <c r="G666">
        <v>20494246</v>
      </c>
      <c r="H666" s="1">
        <f t="shared" si="10"/>
        <v>640300049</v>
      </c>
    </row>
    <row r="667" spans="1:8" x14ac:dyDescent="0.25">
      <c r="A667">
        <v>666</v>
      </c>
      <c r="B667">
        <v>9778700195</v>
      </c>
      <c r="C667">
        <v>3388300049</v>
      </c>
      <c r="D667">
        <v>2800199951</v>
      </c>
      <c r="E667">
        <v>6626100098</v>
      </c>
      <c r="F667">
        <v>4022</v>
      </c>
      <c r="G667">
        <v>21010598</v>
      </c>
      <c r="H667" s="1">
        <f t="shared" si="10"/>
        <v>588100098</v>
      </c>
    </row>
    <row r="668" spans="1:8" x14ac:dyDescent="0.25">
      <c r="A668">
        <v>667</v>
      </c>
      <c r="B668">
        <v>10135500000</v>
      </c>
      <c r="C668">
        <v>3437500000</v>
      </c>
      <c r="D668">
        <v>2805600098</v>
      </c>
      <c r="E668">
        <v>6930700195</v>
      </c>
      <c r="F668">
        <v>4058</v>
      </c>
      <c r="G668">
        <v>21159014</v>
      </c>
      <c r="H668" s="1">
        <f t="shared" si="10"/>
        <v>631899902</v>
      </c>
    </row>
    <row r="669" spans="1:8" x14ac:dyDescent="0.25">
      <c r="A669">
        <v>668</v>
      </c>
      <c r="B669">
        <v>9710599609</v>
      </c>
      <c r="C669">
        <v>3167899902</v>
      </c>
      <c r="D669">
        <v>2557699951</v>
      </c>
      <c r="E669">
        <v>6760000000</v>
      </c>
      <c r="F669">
        <v>4048</v>
      </c>
      <c r="G669">
        <v>21224678</v>
      </c>
      <c r="H669" s="1">
        <f t="shared" si="10"/>
        <v>610199951</v>
      </c>
    </row>
    <row r="670" spans="1:8" x14ac:dyDescent="0.25">
      <c r="A670">
        <v>669</v>
      </c>
      <c r="B670">
        <v>9811099609</v>
      </c>
      <c r="C670">
        <v>3328199951</v>
      </c>
      <c r="D670">
        <v>2710199951</v>
      </c>
      <c r="E670">
        <v>6708700195</v>
      </c>
      <c r="F670">
        <v>4047</v>
      </c>
      <c r="G670">
        <v>21086758</v>
      </c>
      <c r="H670" s="1">
        <f t="shared" si="10"/>
        <v>618000000</v>
      </c>
    </row>
    <row r="671" spans="1:8" x14ac:dyDescent="0.25">
      <c r="A671">
        <v>670</v>
      </c>
      <c r="B671">
        <v>9936700195</v>
      </c>
      <c r="C671">
        <v>3228800049</v>
      </c>
      <c r="D671">
        <v>2609199951</v>
      </c>
      <c r="E671">
        <v>6921399902</v>
      </c>
      <c r="F671">
        <v>4054</v>
      </c>
      <c r="G671">
        <v>21115302</v>
      </c>
      <c r="H671" s="1">
        <f t="shared" si="10"/>
        <v>619600098</v>
      </c>
    </row>
    <row r="672" spans="1:8" x14ac:dyDescent="0.25">
      <c r="A672">
        <v>671</v>
      </c>
      <c r="B672">
        <v>9736099609</v>
      </c>
      <c r="C672">
        <v>3176399902</v>
      </c>
      <c r="D672">
        <v>2605800049</v>
      </c>
      <c r="E672">
        <v>6781000000</v>
      </c>
      <c r="F672">
        <v>4016</v>
      </c>
      <c r="G672">
        <v>21334480</v>
      </c>
      <c r="H672" s="1">
        <f t="shared" si="10"/>
        <v>570599853</v>
      </c>
    </row>
    <row r="673" spans="1:8" x14ac:dyDescent="0.25">
      <c r="A673">
        <v>672</v>
      </c>
      <c r="B673">
        <v>9621900391</v>
      </c>
      <c r="C673">
        <v>3067000000</v>
      </c>
      <c r="D673">
        <v>2480199951</v>
      </c>
      <c r="E673">
        <v>6798399902</v>
      </c>
      <c r="F673">
        <v>3951</v>
      </c>
      <c r="G673">
        <v>21633786</v>
      </c>
      <c r="H673" s="1">
        <f t="shared" si="10"/>
        <v>586800049</v>
      </c>
    </row>
    <row r="674" spans="1:8" x14ac:dyDescent="0.25">
      <c r="A674">
        <v>673</v>
      </c>
      <c r="B674">
        <v>9772299805</v>
      </c>
      <c r="C674">
        <v>3236600098</v>
      </c>
      <c r="D674">
        <v>2657600098</v>
      </c>
      <c r="E674">
        <v>6757700195</v>
      </c>
      <c r="F674">
        <v>3934</v>
      </c>
      <c r="G674">
        <v>21913188</v>
      </c>
      <c r="H674" s="1">
        <f t="shared" si="10"/>
        <v>579000000</v>
      </c>
    </row>
    <row r="675" spans="1:8" x14ac:dyDescent="0.25">
      <c r="A675">
        <v>674</v>
      </c>
      <c r="B675">
        <v>9992299805</v>
      </c>
      <c r="C675">
        <v>3192199951</v>
      </c>
      <c r="D675">
        <v>2599100098</v>
      </c>
      <c r="E675">
        <v>7035000000</v>
      </c>
      <c r="F675">
        <v>3980</v>
      </c>
      <c r="G675">
        <v>21983396</v>
      </c>
      <c r="H675" s="1">
        <f t="shared" si="10"/>
        <v>593099853</v>
      </c>
    </row>
    <row r="676" spans="1:8" x14ac:dyDescent="0.25">
      <c r="A676">
        <v>675</v>
      </c>
      <c r="B676">
        <v>9761900391</v>
      </c>
      <c r="C676">
        <v>3193000000</v>
      </c>
      <c r="D676">
        <v>2597500000</v>
      </c>
      <c r="E676">
        <v>6805100098</v>
      </c>
      <c r="F676">
        <v>3986</v>
      </c>
      <c r="G676">
        <v>21905476</v>
      </c>
      <c r="H676" s="1">
        <f t="shared" si="10"/>
        <v>595500000</v>
      </c>
    </row>
    <row r="677" spans="1:8" x14ac:dyDescent="0.25">
      <c r="A677">
        <v>676</v>
      </c>
      <c r="B677">
        <v>10053900391</v>
      </c>
      <c r="C677">
        <v>3234899902</v>
      </c>
      <c r="D677">
        <v>2587500000</v>
      </c>
      <c r="E677">
        <v>7074700195</v>
      </c>
      <c r="F677">
        <v>4130</v>
      </c>
      <c r="G677">
        <v>23041966</v>
      </c>
      <c r="H677" s="1">
        <f t="shared" si="10"/>
        <v>647399902</v>
      </c>
    </row>
    <row r="678" spans="1:8" x14ac:dyDescent="0.25">
      <c r="A678">
        <v>677</v>
      </c>
      <c r="B678">
        <v>9952500000</v>
      </c>
      <c r="C678">
        <v>3149800049</v>
      </c>
      <c r="D678">
        <v>2495500000</v>
      </c>
      <c r="E678">
        <v>7069399902</v>
      </c>
      <c r="F678">
        <v>4140</v>
      </c>
      <c r="G678">
        <v>23129070</v>
      </c>
      <c r="H678" s="1">
        <f t="shared" si="10"/>
        <v>654300049</v>
      </c>
    </row>
    <row r="679" spans="1:8" x14ac:dyDescent="0.25">
      <c r="A679">
        <v>678</v>
      </c>
      <c r="B679">
        <v>10140000000</v>
      </c>
      <c r="C679">
        <v>3397800049</v>
      </c>
      <c r="D679">
        <v>2653600098</v>
      </c>
      <c r="E679">
        <v>7007500000</v>
      </c>
      <c r="F679">
        <v>4163</v>
      </c>
      <c r="G679">
        <v>23095790</v>
      </c>
      <c r="H679" s="1">
        <f t="shared" si="10"/>
        <v>744199951</v>
      </c>
    </row>
    <row r="680" spans="1:8" x14ac:dyDescent="0.25">
      <c r="A680">
        <v>679</v>
      </c>
      <c r="B680">
        <v>10303799805</v>
      </c>
      <c r="C680">
        <v>3320000000</v>
      </c>
      <c r="D680">
        <v>2678000000</v>
      </c>
      <c r="E680">
        <v>7209299805</v>
      </c>
      <c r="F680">
        <v>4131</v>
      </c>
      <c r="G680">
        <v>23336472</v>
      </c>
      <c r="H680" s="1">
        <f t="shared" si="10"/>
        <v>642000000</v>
      </c>
    </row>
    <row r="681" spans="1:8" x14ac:dyDescent="0.25">
      <c r="A681">
        <v>680</v>
      </c>
      <c r="B681">
        <v>9624000000</v>
      </c>
      <c r="C681">
        <v>3068699951</v>
      </c>
      <c r="D681">
        <v>2388600098</v>
      </c>
      <c r="E681">
        <v>6815600098</v>
      </c>
      <c r="F681">
        <v>4153</v>
      </c>
      <c r="G681">
        <v>23003566</v>
      </c>
      <c r="H681" s="1">
        <f t="shared" si="10"/>
        <v>680099853</v>
      </c>
    </row>
    <row r="682" spans="1:8" x14ac:dyDescent="0.25">
      <c r="A682">
        <v>681</v>
      </c>
      <c r="B682">
        <v>9907400391</v>
      </c>
      <c r="C682">
        <v>3215100098</v>
      </c>
      <c r="D682">
        <v>2604600098</v>
      </c>
      <c r="E682">
        <v>6925799805</v>
      </c>
      <c r="F682">
        <v>4153</v>
      </c>
      <c r="G682">
        <v>23018862</v>
      </c>
      <c r="H682" s="1">
        <f t="shared" si="10"/>
        <v>610500000</v>
      </c>
    </row>
    <row r="683" spans="1:8" x14ac:dyDescent="0.25">
      <c r="A683">
        <v>682</v>
      </c>
      <c r="B683">
        <v>9932200195</v>
      </c>
      <c r="C683">
        <v>3119699951</v>
      </c>
      <c r="D683">
        <v>2463500000</v>
      </c>
      <c r="E683">
        <v>7054799805</v>
      </c>
      <c r="F683">
        <v>4150</v>
      </c>
      <c r="G683">
        <v>22166986</v>
      </c>
      <c r="H683" s="1">
        <f t="shared" si="10"/>
        <v>656199951</v>
      </c>
    </row>
    <row r="684" spans="1:8" x14ac:dyDescent="0.25">
      <c r="A684">
        <v>683</v>
      </c>
      <c r="B684">
        <v>10171299805</v>
      </c>
      <c r="C684">
        <v>3362300049</v>
      </c>
      <c r="D684">
        <v>2715699951</v>
      </c>
      <c r="E684">
        <v>7047100098</v>
      </c>
      <c r="F684">
        <v>4139</v>
      </c>
      <c r="G684">
        <v>22061946</v>
      </c>
      <c r="H684" s="1">
        <f t="shared" si="10"/>
        <v>646600098</v>
      </c>
    </row>
    <row r="685" spans="1:8" x14ac:dyDescent="0.25">
      <c r="A685">
        <v>684</v>
      </c>
      <c r="B685">
        <v>10332099609</v>
      </c>
      <c r="C685">
        <v>3330699951</v>
      </c>
      <c r="D685">
        <v>2684800049</v>
      </c>
      <c r="E685">
        <v>7237399902</v>
      </c>
      <c r="F685">
        <v>4182</v>
      </c>
      <c r="G685">
        <v>21358096</v>
      </c>
      <c r="H685" s="1">
        <f t="shared" si="10"/>
        <v>645899902</v>
      </c>
    </row>
    <row r="686" spans="1:8" x14ac:dyDescent="0.25">
      <c r="A686">
        <v>685</v>
      </c>
      <c r="B686">
        <v>9700099609</v>
      </c>
      <c r="C686">
        <v>3163899902</v>
      </c>
      <c r="D686">
        <v>2502000000</v>
      </c>
      <c r="E686">
        <v>6782500000</v>
      </c>
      <c r="F686">
        <v>4164</v>
      </c>
      <c r="G686">
        <v>21097510</v>
      </c>
      <c r="H686" s="1">
        <f t="shared" si="10"/>
        <v>661899902</v>
      </c>
    </row>
    <row r="687" spans="1:8" x14ac:dyDescent="0.25">
      <c r="A687">
        <v>686</v>
      </c>
      <c r="B687">
        <v>9884799805</v>
      </c>
      <c r="C687">
        <v>3080199951</v>
      </c>
      <c r="D687">
        <v>2443100098</v>
      </c>
      <c r="E687">
        <v>7052700195</v>
      </c>
      <c r="F687">
        <v>4132</v>
      </c>
      <c r="G687">
        <v>21014438</v>
      </c>
      <c r="H687" s="1">
        <f t="shared" si="10"/>
        <v>637099853</v>
      </c>
    </row>
    <row r="688" spans="1:8" x14ac:dyDescent="0.25">
      <c r="A688">
        <v>687</v>
      </c>
      <c r="B688">
        <v>10133000000</v>
      </c>
      <c r="C688">
        <v>3221800049</v>
      </c>
      <c r="D688">
        <v>2552199951</v>
      </c>
      <c r="E688">
        <v>7165700195</v>
      </c>
      <c r="F688">
        <v>4123</v>
      </c>
      <c r="G688">
        <v>20887110</v>
      </c>
      <c r="H688" s="1">
        <f t="shared" si="10"/>
        <v>669600098</v>
      </c>
    </row>
    <row r="689" spans="1:8" x14ac:dyDescent="0.25">
      <c r="A689">
        <v>688</v>
      </c>
      <c r="B689">
        <v>9792799805</v>
      </c>
      <c r="C689">
        <v>3215000000</v>
      </c>
      <c r="D689">
        <v>2566800049</v>
      </c>
      <c r="E689">
        <v>6831500000</v>
      </c>
      <c r="F689">
        <v>4132</v>
      </c>
      <c r="G689">
        <v>20894598</v>
      </c>
      <c r="H689" s="1">
        <f t="shared" si="10"/>
        <v>648199951</v>
      </c>
    </row>
    <row r="690" spans="1:8" x14ac:dyDescent="0.25">
      <c r="A690">
        <v>689</v>
      </c>
      <c r="B690">
        <v>9929599609</v>
      </c>
      <c r="C690">
        <v>3230399902</v>
      </c>
      <c r="D690">
        <v>2591800049</v>
      </c>
      <c r="E690">
        <v>6932299805</v>
      </c>
      <c r="F690">
        <v>4076</v>
      </c>
      <c r="G690">
        <v>19991570</v>
      </c>
      <c r="H690" s="1">
        <f t="shared" si="10"/>
        <v>638599853</v>
      </c>
    </row>
    <row r="691" spans="1:8" x14ac:dyDescent="0.25">
      <c r="A691">
        <v>690</v>
      </c>
      <c r="B691">
        <v>9920000000</v>
      </c>
      <c r="C691">
        <v>3205899902</v>
      </c>
      <c r="D691">
        <v>2588300049</v>
      </c>
      <c r="E691">
        <v>6933899902</v>
      </c>
      <c r="F691">
        <v>4073</v>
      </c>
      <c r="G691">
        <v>19946450</v>
      </c>
      <c r="H691" s="1">
        <f t="shared" si="10"/>
        <v>617599853</v>
      </c>
    </row>
    <row r="692" spans="1:8" x14ac:dyDescent="0.25">
      <c r="A692">
        <v>691</v>
      </c>
      <c r="B692">
        <v>10602500000</v>
      </c>
      <c r="C692">
        <v>3575699951</v>
      </c>
      <c r="D692">
        <v>2927899902</v>
      </c>
      <c r="E692">
        <v>7263899902</v>
      </c>
      <c r="F692">
        <v>4082</v>
      </c>
      <c r="G692">
        <v>20207463</v>
      </c>
      <c r="H692" s="1">
        <f t="shared" si="10"/>
        <v>647800049</v>
      </c>
    </row>
    <row r="693" spans="1:8" x14ac:dyDescent="0.25">
      <c r="A693">
        <v>692</v>
      </c>
      <c r="B693">
        <v>9797700195</v>
      </c>
      <c r="C693">
        <v>3203600098</v>
      </c>
      <c r="D693">
        <v>2522899902</v>
      </c>
      <c r="E693">
        <v>6840899902</v>
      </c>
      <c r="F693">
        <v>4181</v>
      </c>
      <c r="G693">
        <v>20107154</v>
      </c>
      <c r="H693" s="1">
        <f t="shared" si="10"/>
        <v>680700196</v>
      </c>
    </row>
    <row r="694" spans="1:8" x14ac:dyDescent="0.25">
      <c r="A694">
        <v>693</v>
      </c>
      <c r="B694">
        <v>10012500000</v>
      </c>
      <c r="C694">
        <v>3241899902</v>
      </c>
      <c r="D694">
        <v>2588000000</v>
      </c>
      <c r="E694">
        <v>7016700195</v>
      </c>
      <c r="F694">
        <v>4238</v>
      </c>
      <c r="G694">
        <v>20184446</v>
      </c>
      <c r="H694" s="1">
        <f t="shared" si="10"/>
        <v>653899902</v>
      </c>
    </row>
    <row r="695" spans="1:8" x14ac:dyDescent="0.25">
      <c r="A695">
        <v>694</v>
      </c>
      <c r="B695">
        <v>10143900391</v>
      </c>
      <c r="C695">
        <v>3181300049</v>
      </c>
      <c r="D695">
        <v>2544500000</v>
      </c>
      <c r="E695">
        <v>7201799805</v>
      </c>
      <c r="F695">
        <v>4300</v>
      </c>
      <c r="G695">
        <v>23464904</v>
      </c>
      <c r="H695" s="1">
        <f t="shared" si="10"/>
        <v>636800049</v>
      </c>
    </row>
    <row r="696" spans="1:8" x14ac:dyDescent="0.25">
      <c r="A696">
        <v>695</v>
      </c>
      <c r="B696">
        <v>9967000000</v>
      </c>
      <c r="C696">
        <v>3224899902</v>
      </c>
      <c r="D696">
        <v>2581300049</v>
      </c>
      <c r="E696">
        <v>6978399902</v>
      </c>
      <c r="F696">
        <v>4346</v>
      </c>
      <c r="G696">
        <v>23834296</v>
      </c>
      <c r="H696" s="1">
        <f t="shared" si="10"/>
        <v>643599853</v>
      </c>
    </row>
    <row r="697" spans="1:8" x14ac:dyDescent="0.25">
      <c r="A697">
        <v>696</v>
      </c>
      <c r="B697">
        <v>10480700195</v>
      </c>
      <c r="C697">
        <v>3236300049</v>
      </c>
      <c r="D697">
        <v>2518899902</v>
      </c>
      <c r="E697">
        <v>7527000000</v>
      </c>
      <c r="F697">
        <v>4340</v>
      </c>
      <c r="G697">
        <v>26550652</v>
      </c>
      <c r="H697" s="1">
        <f t="shared" si="10"/>
        <v>717400147</v>
      </c>
    </row>
    <row r="698" spans="1:8" x14ac:dyDescent="0.25">
      <c r="A698">
        <v>697</v>
      </c>
      <c r="B698">
        <v>10162700195</v>
      </c>
      <c r="C698">
        <v>3162399902</v>
      </c>
      <c r="D698">
        <v>2472000000</v>
      </c>
      <c r="E698">
        <v>7250399902</v>
      </c>
      <c r="F698">
        <v>4316</v>
      </c>
      <c r="G698">
        <v>26704380</v>
      </c>
      <c r="H698" s="1">
        <f t="shared" si="10"/>
        <v>690399902</v>
      </c>
    </row>
    <row r="699" spans="1:8" x14ac:dyDescent="0.25">
      <c r="A699">
        <v>698</v>
      </c>
      <c r="B699">
        <v>9960299805</v>
      </c>
      <c r="C699">
        <v>3395600098</v>
      </c>
      <c r="D699">
        <v>2767100098</v>
      </c>
      <c r="E699">
        <v>6794700195</v>
      </c>
      <c r="F699">
        <v>4321</v>
      </c>
      <c r="G699">
        <v>26770492</v>
      </c>
      <c r="H699" s="1">
        <f t="shared" si="10"/>
        <v>628500000</v>
      </c>
    </row>
    <row r="700" spans="1:8" x14ac:dyDescent="0.25">
      <c r="A700">
        <v>699</v>
      </c>
      <c r="B700">
        <v>10111599609</v>
      </c>
      <c r="C700">
        <v>3201699951</v>
      </c>
      <c r="D700">
        <v>2538600098</v>
      </c>
      <c r="E700">
        <v>7166899902</v>
      </c>
      <c r="F700">
        <v>4332</v>
      </c>
      <c r="G700">
        <v>26689458</v>
      </c>
      <c r="H700" s="1">
        <f t="shared" si="10"/>
        <v>663099853</v>
      </c>
    </row>
    <row r="701" spans="1:8" x14ac:dyDescent="0.25">
      <c r="A701">
        <v>700</v>
      </c>
      <c r="B701">
        <v>10032599609</v>
      </c>
      <c r="C701">
        <v>3374600098</v>
      </c>
      <c r="D701">
        <v>2705800049</v>
      </c>
      <c r="E701">
        <v>6905200195</v>
      </c>
      <c r="F701">
        <v>4385</v>
      </c>
      <c r="G701">
        <v>26706098</v>
      </c>
      <c r="H701" s="1">
        <f t="shared" si="10"/>
        <v>668800049</v>
      </c>
    </row>
    <row r="702" spans="1:8" x14ac:dyDescent="0.25">
      <c r="A702">
        <v>701</v>
      </c>
      <c r="B702">
        <v>10068000000</v>
      </c>
      <c r="C702">
        <v>3192500000</v>
      </c>
      <c r="D702">
        <v>2508399902</v>
      </c>
      <c r="E702">
        <v>7113399902</v>
      </c>
      <c r="F702">
        <v>4382</v>
      </c>
      <c r="G702">
        <v>26665970</v>
      </c>
      <c r="H702" s="1">
        <f t="shared" si="10"/>
        <v>684100098</v>
      </c>
    </row>
    <row r="703" spans="1:8" x14ac:dyDescent="0.25">
      <c r="A703">
        <v>702</v>
      </c>
      <c r="B703">
        <v>10253400391</v>
      </c>
      <c r="C703">
        <v>3257500000</v>
      </c>
      <c r="D703">
        <v>2594000000</v>
      </c>
      <c r="E703">
        <v>7248799805</v>
      </c>
      <c r="F703">
        <v>4352</v>
      </c>
      <c r="G703">
        <v>26839602</v>
      </c>
      <c r="H703" s="1">
        <f t="shared" si="10"/>
        <v>663500000</v>
      </c>
    </row>
    <row r="704" spans="1:8" x14ac:dyDescent="0.25">
      <c r="A704">
        <v>703</v>
      </c>
      <c r="B704">
        <v>10220500000</v>
      </c>
      <c r="C704">
        <v>3258399902</v>
      </c>
      <c r="D704">
        <v>2623199951</v>
      </c>
      <c r="E704">
        <v>7187299805</v>
      </c>
      <c r="F704">
        <v>4328</v>
      </c>
      <c r="G704">
        <v>24200786</v>
      </c>
      <c r="H704" s="1">
        <f t="shared" si="10"/>
        <v>635199951</v>
      </c>
    </row>
    <row r="705" spans="1:8" x14ac:dyDescent="0.25">
      <c r="A705">
        <v>704</v>
      </c>
      <c r="B705">
        <v>10284900391</v>
      </c>
      <c r="C705">
        <v>3298399902</v>
      </c>
      <c r="D705">
        <v>2608800049</v>
      </c>
      <c r="E705">
        <v>7233200195</v>
      </c>
      <c r="F705">
        <v>4352</v>
      </c>
      <c r="G705">
        <v>27098194</v>
      </c>
      <c r="H705" s="1">
        <f t="shared" si="10"/>
        <v>689599853</v>
      </c>
    </row>
    <row r="706" spans="1:8" x14ac:dyDescent="0.25">
      <c r="A706">
        <v>705</v>
      </c>
      <c r="B706">
        <v>10047000000</v>
      </c>
      <c r="C706">
        <v>3223100098</v>
      </c>
      <c r="D706">
        <v>2576100098</v>
      </c>
      <c r="E706">
        <v>7078700195</v>
      </c>
      <c r="F706">
        <v>4311</v>
      </c>
      <c r="G706">
        <v>27235666</v>
      </c>
      <c r="H706" s="1">
        <f t="shared" si="10"/>
        <v>647000000</v>
      </c>
    </row>
    <row r="707" spans="1:8" x14ac:dyDescent="0.25">
      <c r="A707">
        <v>706</v>
      </c>
      <c r="B707">
        <v>10559799805</v>
      </c>
      <c r="C707">
        <v>3314600098</v>
      </c>
      <c r="D707">
        <v>2658500000</v>
      </c>
      <c r="E707">
        <v>7485700195</v>
      </c>
      <c r="F707">
        <v>4247</v>
      </c>
      <c r="G707">
        <v>27705703</v>
      </c>
      <c r="H707" s="1">
        <f t="shared" ref="H707:H770" si="11">C707-D707</f>
        <v>656100098</v>
      </c>
    </row>
    <row r="708" spans="1:8" x14ac:dyDescent="0.25">
      <c r="A708">
        <v>707</v>
      </c>
      <c r="B708">
        <v>10235900391</v>
      </c>
      <c r="C708">
        <v>3277199951</v>
      </c>
      <c r="D708">
        <v>2614600098</v>
      </c>
      <c r="E708">
        <v>7188700195</v>
      </c>
      <c r="F708">
        <v>4242</v>
      </c>
      <c r="G708">
        <v>26598526</v>
      </c>
      <c r="H708" s="1">
        <f t="shared" si="11"/>
        <v>662599853</v>
      </c>
    </row>
    <row r="709" spans="1:8" x14ac:dyDescent="0.25">
      <c r="A709">
        <v>708</v>
      </c>
      <c r="B709">
        <v>10055099609</v>
      </c>
      <c r="C709">
        <v>3267899902</v>
      </c>
      <c r="D709">
        <v>2641199951</v>
      </c>
      <c r="E709">
        <v>7022899902</v>
      </c>
      <c r="F709">
        <v>4260</v>
      </c>
      <c r="G709">
        <v>26688670</v>
      </c>
      <c r="H709" s="1">
        <f t="shared" si="11"/>
        <v>626699951</v>
      </c>
    </row>
    <row r="710" spans="1:8" x14ac:dyDescent="0.25">
      <c r="A710">
        <v>709</v>
      </c>
      <c r="B710">
        <v>10422000000</v>
      </c>
      <c r="C710">
        <v>3369300049</v>
      </c>
      <c r="D710">
        <v>2733399902</v>
      </c>
      <c r="E710">
        <v>7285899902</v>
      </c>
      <c r="F710">
        <v>4287</v>
      </c>
      <c r="G710">
        <v>26435134</v>
      </c>
      <c r="H710" s="1">
        <f t="shared" si="11"/>
        <v>635900147</v>
      </c>
    </row>
    <row r="711" spans="1:8" x14ac:dyDescent="0.25">
      <c r="A711">
        <v>710</v>
      </c>
      <c r="B711">
        <v>10060700195</v>
      </c>
      <c r="C711">
        <v>3171300049</v>
      </c>
      <c r="D711">
        <v>2552899902</v>
      </c>
      <c r="E711">
        <v>7119200195</v>
      </c>
      <c r="F711">
        <v>4318</v>
      </c>
      <c r="G711">
        <v>26501966</v>
      </c>
      <c r="H711" s="1">
        <f t="shared" si="11"/>
        <v>618400147</v>
      </c>
    </row>
    <row r="712" spans="1:8" x14ac:dyDescent="0.25">
      <c r="A712">
        <v>711</v>
      </c>
      <c r="B712">
        <v>9973400391</v>
      </c>
      <c r="C712">
        <v>3279600098</v>
      </c>
      <c r="D712">
        <v>2642199951</v>
      </c>
      <c r="E712">
        <v>6925399902</v>
      </c>
      <c r="F712">
        <v>4301</v>
      </c>
      <c r="G712">
        <v>26784168</v>
      </c>
      <c r="H712" s="1">
        <f t="shared" si="11"/>
        <v>637400147</v>
      </c>
    </row>
    <row r="713" spans="1:8" x14ac:dyDescent="0.25">
      <c r="A713">
        <v>712</v>
      </c>
      <c r="B713">
        <v>10208700195</v>
      </c>
      <c r="C713">
        <v>3241300049</v>
      </c>
      <c r="D713">
        <v>2614000000</v>
      </c>
      <c r="E713">
        <v>7197899902</v>
      </c>
      <c r="F713">
        <v>4288</v>
      </c>
      <c r="G713">
        <v>26768808</v>
      </c>
      <c r="H713" s="1">
        <f t="shared" si="11"/>
        <v>627300049</v>
      </c>
    </row>
    <row r="714" spans="1:8" x14ac:dyDescent="0.25">
      <c r="A714">
        <v>713</v>
      </c>
      <c r="B714">
        <v>10361900391</v>
      </c>
      <c r="C714">
        <v>3378100098</v>
      </c>
      <c r="D714">
        <v>2730100098</v>
      </c>
      <c r="E714">
        <v>7230200195</v>
      </c>
      <c r="F714">
        <v>4291</v>
      </c>
      <c r="G714">
        <v>26491464</v>
      </c>
      <c r="H714" s="1">
        <f t="shared" si="11"/>
        <v>648000000</v>
      </c>
    </row>
    <row r="715" spans="1:8" x14ac:dyDescent="0.25">
      <c r="A715">
        <v>714</v>
      </c>
      <c r="B715">
        <v>10278500000</v>
      </c>
      <c r="C715">
        <v>3284899902</v>
      </c>
      <c r="D715">
        <v>2628899902</v>
      </c>
      <c r="E715">
        <v>7221000000</v>
      </c>
      <c r="F715">
        <v>4297</v>
      </c>
      <c r="G715">
        <v>29194088</v>
      </c>
      <c r="H715" s="1">
        <f t="shared" si="11"/>
        <v>656000000</v>
      </c>
    </row>
    <row r="716" spans="1:8" x14ac:dyDescent="0.25">
      <c r="A716">
        <v>715</v>
      </c>
      <c r="B716">
        <v>10345700195</v>
      </c>
      <c r="C716">
        <v>3374399902</v>
      </c>
      <c r="D716">
        <v>2715800049</v>
      </c>
      <c r="E716">
        <v>7218200195</v>
      </c>
      <c r="F716">
        <v>4281</v>
      </c>
      <c r="G716">
        <v>29228952</v>
      </c>
      <c r="H716" s="1">
        <f t="shared" si="11"/>
        <v>658599853</v>
      </c>
    </row>
    <row r="717" spans="1:8" x14ac:dyDescent="0.25">
      <c r="A717">
        <v>716</v>
      </c>
      <c r="B717">
        <v>10315000000</v>
      </c>
      <c r="C717">
        <v>3365000000</v>
      </c>
      <c r="D717">
        <v>2726000000</v>
      </c>
      <c r="E717">
        <v>7182100098</v>
      </c>
      <c r="F717">
        <v>4237</v>
      </c>
      <c r="G717">
        <v>26430564</v>
      </c>
      <c r="H717" s="1">
        <f t="shared" si="11"/>
        <v>639000000</v>
      </c>
    </row>
    <row r="718" spans="1:8" x14ac:dyDescent="0.25">
      <c r="A718">
        <v>717</v>
      </c>
      <c r="B718">
        <v>10471000000</v>
      </c>
      <c r="C718">
        <v>3419899902</v>
      </c>
      <c r="D718">
        <v>2712399902</v>
      </c>
      <c r="E718">
        <v>7287200195</v>
      </c>
      <c r="F718">
        <v>4236</v>
      </c>
      <c r="G718">
        <v>26202580</v>
      </c>
      <c r="H718" s="1">
        <f t="shared" si="11"/>
        <v>707500000</v>
      </c>
    </row>
    <row r="719" spans="1:8" x14ac:dyDescent="0.25">
      <c r="A719">
        <v>718</v>
      </c>
      <c r="B719">
        <v>10247000000</v>
      </c>
      <c r="C719">
        <v>3365000000</v>
      </c>
      <c r="D719">
        <v>2703000000</v>
      </c>
      <c r="E719">
        <v>7130899902</v>
      </c>
      <c r="F719">
        <v>4235</v>
      </c>
      <c r="G719">
        <v>25953983</v>
      </c>
      <c r="H719" s="1">
        <f t="shared" si="11"/>
        <v>662000000</v>
      </c>
    </row>
    <row r="720" spans="1:8" x14ac:dyDescent="0.25">
      <c r="A720">
        <v>719</v>
      </c>
      <c r="B720">
        <v>10248500000</v>
      </c>
      <c r="C720">
        <v>3273500000</v>
      </c>
      <c r="D720">
        <v>2637800049</v>
      </c>
      <c r="E720">
        <v>7211700195</v>
      </c>
      <c r="F720">
        <v>4225</v>
      </c>
      <c r="G720">
        <v>25060214</v>
      </c>
      <c r="H720" s="1">
        <f t="shared" si="11"/>
        <v>635699951</v>
      </c>
    </row>
    <row r="721" spans="1:8" x14ac:dyDescent="0.25">
      <c r="A721">
        <v>720</v>
      </c>
      <c r="B721">
        <v>10342099609</v>
      </c>
      <c r="C721">
        <v>3325899902</v>
      </c>
      <c r="D721">
        <v>2658600098</v>
      </c>
      <c r="E721">
        <v>7263200195</v>
      </c>
      <c r="F721">
        <v>4249</v>
      </c>
      <c r="G721">
        <v>25329174</v>
      </c>
      <c r="H721" s="1">
        <f t="shared" si="11"/>
        <v>667299804</v>
      </c>
    </row>
    <row r="722" spans="1:8" x14ac:dyDescent="0.25">
      <c r="A722">
        <v>721</v>
      </c>
      <c r="B722">
        <v>10426700195</v>
      </c>
      <c r="C722">
        <v>3388399902</v>
      </c>
      <c r="D722">
        <v>2759000000</v>
      </c>
      <c r="E722">
        <v>7277100098</v>
      </c>
      <c r="F722">
        <v>4249</v>
      </c>
      <c r="G722">
        <v>25310870</v>
      </c>
      <c r="H722" s="1">
        <f t="shared" si="11"/>
        <v>629399902</v>
      </c>
    </row>
    <row r="723" spans="1:8" x14ac:dyDescent="0.25">
      <c r="A723">
        <v>722</v>
      </c>
      <c r="B723">
        <v>10266099609</v>
      </c>
      <c r="C723">
        <v>3217300049</v>
      </c>
      <c r="D723">
        <v>2600699951</v>
      </c>
      <c r="E723">
        <v>7276799805</v>
      </c>
      <c r="F723">
        <v>4248</v>
      </c>
      <c r="G723">
        <v>25047734</v>
      </c>
      <c r="H723" s="1">
        <f t="shared" si="11"/>
        <v>616600098</v>
      </c>
    </row>
    <row r="724" spans="1:8" x14ac:dyDescent="0.25">
      <c r="A724">
        <v>723</v>
      </c>
      <c r="B724">
        <v>10421700195</v>
      </c>
      <c r="C724">
        <v>3443800049</v>
      </c>
      <c r="D724">
        <v>2771199951</v>
      </c>
      <c r="E724">
        <v>7232100098</v>
      </c>
      <c r="F724">
        <v>4292</v>
      </c>
      <c r="G724">
        <v>21984470</v>
      </c>
      <c r="H724" s="1">
        <f t="shared" si="11"/>
        <v>672600098</v>
      </c>
    </row>
    <row r="725" spans="1:8" x14ac:dyDescent="0.25">
      <c r="A725">
        <v>724</v>
      </c>
      <c r="B725">
        <v>10217200195</v>
      </c>
      <c r="C725">
        <v>3251399902</v>
      </c>
      <c r="D725">
        <v>2582500000</v>
      </c>
      <c r="E725">
        <v>7193899902</v>
      </c>
      <c r="F725">
        <v>4268</v>
      </c>
      <c r="G725">
        <v>22104294</v>
      </c>
      <c r="H725" s="1">
        <f t="shared" si="11"/>
        <v>668899902</v>
      </c>
    </row>
    <row r="726" spans="1:8" x14ac:dyDescent="0.25">
      <c r="A726">
        <v>725</v>
      </c>
      <c r="B726">
        <v>10025700195</v>
      </c>
      <c r="C726">
        <v>3207899902</v>
      </c>
      <c r="D726">
        <v>2546699951</v>
      </c>
      <c r="E726">
        <v>7060799805</v>
      </c>
      <c r="F726">
        <v>4265</v>
      </c>
      <c r="G726">
        <v>22192054</v>
      </c>
      <c r="H726" s="1">
        <f t="shared" si="11"/>
        <v>661199951</v>
      </c>
    </row>
    <row r="727" spans="1:8" x14ac:dyDescent="0.25">
      <c r="A727">
        <v>726</v>
      </c>
      <c r="B727">
        <v>10464400391</v>
      </c>
      <c r="C727">
        <v>3324800049</v>
      </c>
      <c r="D727">
        <v>2664100098</v>
      </c>
      <c r="E727">
        <v>7397799805</v>
      </c>
      <c r="F727">
        <v>4237</v>
      </c>
      <c r="G727">
        <v>22205814</v>
      </c>
      <c r="H727" s="1">
        <f t="shared" si="11"/>
        <v>660699951</v>
      </c>
    </row>
    <row r="728" spans="1:8" x14ac:dyDescent="0.25">
      <c r="A728">
        <v>727</v>
      </c>
      <c r="B728">
        <v>10220200195</v>
      </c>
      <c r="C728">
        <v>3267500000</v>
      </c>
      <c r="D728">
        <v>2566600098</v>
      </c>
      <c r="E728">
        <v>7216799805</v>
      </c>
      <c r="F728">
        <v>4238</v>
      </c>
      <c r="G728">
        <v>22073334</v>
      </c>
      <c r="H728" s="1">
        <f t="shared" si="11"/>
        <v>700899902</v>
      </c>
    </row>
    <row r="729" spans="1:8" x14ac:dyDescent="0.25">
      <c r="A729">
        <v>728</v>
      </c>
      <c r="B729">
        <v>10178099609</v>
      </c>
      <c r="C729">
        <v>3284800049</v>
      </c>
      <c r="D729">
        <v>2644100098</v>
      </c>
      <c r="E729">
        <v>7126500000</v>
      </c>
      <c r="F729">
        <v>4235</v>
      </c>
      <c r="G729">
        <v>21885174</v>
      </c>
      <c r="H729" s="1">
        <f t="shared" si="11"/>
        <v>640699951</v>
      </c>
    </row>
    <row r="730" spans="1:8" x14ac:dyDescent="0.25">
      <c r="A730">
        <v>729</v>
      </c>
      <c r="B730">
        <v>10743299805</v>
      </c>
      <c r="C730">
        <v>3419300049</v>
      </c>
      <c r="D730">
        <v>2754000000</v>
      </c>
      <c r="E730">
        <v>7558299805</v>
      </c>
      <c r="F730">
        <v>4251</v>
      </c>
      <c r="G730">
        <v>21923169</v>
      </c>
      <c r="H730" s="1">
        <f t="shared" si="11"/>
        <v>665300049</v>
      </c>
    </row>
    <row r="731" spans="1:8" x14ac:dyDescent="0.25">
      <c r="A731">
        <v>730</v>
      </c>
      <c r="B731">
        <v>10378900391</v>
      </c>
      <c r="C731">
        <v>3272000000</v>
      </c>
      <c r="D731">
        <v>2612600098</v>
      </c>
      <c r="E731">
        <v>7361600098</v>
      </c>
      <c r="F731">
        <v>4253</v>
      </c>
      <c r="G731">
        <v>21752140</v>
      </c>
      <c r="H731" s="1">
        <f t="shared" si="11"/>
        <v>659399902</v>
      </c>
    </row>
    <row r="732" spans="1:8" x14ac:dyDescent="0.25">
      <c r="A732">
        <v>731</v>
      </c>
      <c r="B732">
        <v>10114700195</v>
      </c>
      <c r="C732">
        <v>3299699951</v>
      </c>
      <c r="D732">
        <v>2643000000</v>
      </c>
      <c r="E732">
        <v>7056600098</v>
      </c>
      <c r="F732">
        <v>4234</v>
      </c>
      <c r="G732">
        <v>24510012</v>
      </c>
      <c r="H732" s="1">
        <f t="shared" si="11"/>
        <v>656699951</v>
      </c>
    </row>
    <row r="733" spans="1:8" x14ac:dyDescent="0.25">
      <c r="A733">
        <v>732</v>
      </c>
      <c r="B733">
        <v>10169299805</v>
      </c>
      <c r="C733">
        <v>3237100098</v>
      </c>
      <c r="D733">
        <v>2592600098</v>
      </c>
      <c r="E733">
        <v>7172299805</v>
      </c>
      <c r="F733">
        <v>4223</v>
      </c>
      <c r="G733">
        <v>24463553</v>
      </c>
      <c r="H733" s="1">
        <f t="shared" si="11"/>
        <v>644500000</v>
      </c>
    </row>
    <row r="734" spans="1:8" x14ac:dyDescent="0.25">
      <c r="A734">
        <v>733</v>
      </c>
      <c r="B734">
        <v>10392599609</v>
      </c>
      <c r="C734">
        <v>3286100098</v>
      </c>
      <c r="D734">
        <v>2621699951</v>
      </c>
      <c r="E734">
        <v>7346299805</v>
      </c>
      <c r="F734">
        <v>4215</v>
      </c>
      <c r="G734">
        <v>24551702</v>
      </c>
      <c r="H734" s="1">
        <f t="shared" si="11"/>
        <v>664400147</v>
      </c>
    </row>
    <row r="735" spans="1:8" x14ac:dyDescent="0.25">
      <c r="A735">
        <v>734</v>
      </c>
      <c r="B735">
        <v>10301799805</v>
      </c>
      <c r="C735">
        <v>3329199951</v>
      </c>
      <c r="D735">
        <v>2693899902</v>
      </c>
      <c r="E735">
        <v>7207100098</v>
      </c>
      <c r="F735">
        <v>4211</v>
      </c>
      <c r="G735">
        <v>24197900</v>
      </c>
      <c r="H735" s="1">
        <f t="shared" si="11"/>
        <v>635300049</v>
      </c>
    </row>
    <row r="736" spans="1:8" x14ac:dyDescent="0.25">
      <c r="A736">
        <v>735</v>
      </c>
      <c r="B736">
        <v>10335299805</v>
      </c>
      <c r="C736">
        <v>3312199951</v>
      </c>
      <c r="D736">
        <v>2674600098</v>
      </c>
      <c r="E736">
        <v>7252399902</v>
      </c>
      <c r="F736">
        <v>4194</v>
      </c>
      <c r="G736">
        <v>24167244</v>
      </c>
      <c r="H736" s="1">
        <f t="shared" si="11"/>
        <v>637599853</v>
      </c>
    </row>
    <row r="737" spans="1:8" x14ac:dyDescent="0.25">
      <c r="A737">
        <v>736</v>
      </c>
      <c r="B737">
        <v>10356000000</v>
      </c>
      <c r="C737">
        <v>3336800049</v>
      </c>
      <c r="D737">
        <v>2705000000</v>
      </c>
      <c r="E737">
        <v>7259399902</v>
      </c>
      <c r="F737">
        <v>4138</v>
      </c>
      <c r="G737">
        <v>24118924</v>
      </c>
      <c r="H737" s="1">
        <f t="shared" si="11"/>
        <v>631800049</v>
      </c>
    </row>
    <row r="738" spans="1:8" x14ac:dyDescent="0.25">
      <c r="A738">
        <v>737</v>
      </c>
      <c r="B738">
        <v>10661400391</v>
      </c>
      <c r="C738">
        <v>3398800049</v>
      </c>
      <c r="D738">
        <v>2776199951</v>
      </c>
      <c r="E738">
        <v>7483600098</v>
      </c>
      <c r="F738">
        <v>4182</v>
      </c>
      <c r="G738">
        <v>24168588</v>
      </c>
      <c r="H738" s="1">
        <f t="shared" si="11"/>
        <v>622600098</v>
      </c>
    </row>
    <row r="739" spans="1:8" x14ac:dyDescent="0.25">
      <c r="A739">
        <v>738</v>
      </c>
      <c r="B739">
        <v>10267799805</v>
      </c>
      <c r="C739">
        <v>3314600098</v>
      </c>
      <c r="D739">
        <v>2659399902</v>
      </c>
      <c r="E739">
        <v>7202799805</v>
      </c>
      <c r="F739">
        <v>4164</v>
      </c>
      <c r="G739">
        <v>24212940</v>
      </c>
      <c r="H739" s="1">
        <f t="shared" si="11"/>
        <v>655200196</v>
      </c>
    </row>
    <row r="740" spans="1:8" x14ac:dyDescent="0.25">
      <c r="A740">
        <v>739</v>
      </c>
      <c r="B740">
        <v>10411700195</v>
      </c>
      <c r="C740">
        <v>3059899902</v>
      </c>
      <c r="D740">
        <v>2410000000</v>
      </c>
      <c r="E740">
        <v>7591700195</v>
      </c>
      <c r="F740">
        <v>4180</v>
      </c>
      <c r="G740">
        <v>24250604</v>
      </c>
      <c r="H740" s="1">
        <f t="shared" si="11"/>
        <v>649899902</v>
      </c>
    </row>
    <row r="741" spans="1:8" x14ac:dyDescent="0.25">
      <c r="A741">
        <v>740</v>
      </c>
      <c r="B741">
        <v>10141099609</v>
      </c>
      <c r="C741">
        <v>3072800049</v>
      </c>
      <c r="D741">
        <v>2435899902</v>
      </c>
      <c r="E741">
        <v>7306200195</v>
      </c>
      <c r="F741">
        <v>4164</v>
      </c>
      <c r="G741">
        <v>24172524</v>
      </c>
      <c r="H741" s="1">
        <f t="shared" si="11"/>
        <v>636900147</v>
      </c>
    </row>
    <row r="742" spans="1:8" x14ac:dyDescent="0.25">
      <c r="A742">
        <v>741</v>
      </c>
      <c r="B742">
        <v>9847400391</v>
      </c>
      <c r="C742">
        <v>3264000000</v>
      </c>
      <c r="D742">
        <v>2609399902</v>
      </c>
      <c r="E742">
        <v>6833200195</v>
      </c>
      <c r="F742">
        <v>4178</v>
      </c>
      <c r="G742">
        <v>23453032</v>
      </c>
      <c r="H742" s="1">
        <f t="shared" si="11"/>
        <v>654600098</v>
      </c>
    </row>
    <row r="743" spans="1:8" x14ac:dyDescent="0.25">
      <c r="A743">
        <v>742</v>
      </c>
      <c r="B743">
        <v>10165700195</v>
      </c>
      <c r="C743">
        <v>3234600098</v>
      </c>
      <c r="D743">
        <v>2530600098</v>
      </c>
      <c r="E743">
        <v>7195299805</v>
      </c>
      <c r="F743">
        <v>4158</v>
      </c>
      <c r="G743">
        <v>22989102</v>
      </c>
      <c r="H743" s="1">
        <f t="shared" si="11"/>
        <v>704000000</v>
      </c>
    </row>
    <row r="744" spans="1:8" x14ac:dyDescent="0.25">
      <c r="A744">
        <v>743</v>
      </c>
      <c r="B744">
        <v>10339000000</v>
      </c>
      <c r="C744">
        <v>3465699951</v>
      </c>
      <c r="D744">
        <v>2779199951</v>
      </c>
      <c r="E744">
        <v>7129899902</v>
      </c>
      <c r="F744">
        <v>4137</v>
      </c>
      <c r="G744">
        <v>20223726</v>
      </c>
      <c r="H744" s="1">
        <f t="shared" si="11"/>
        <v>686500000</v>
      </c>
    </row>
    <row r="745" spans="1:8" x14ac:dyDescent="0.25">
      <c r="A745">
        <v>744</v>
      </c>
      <c r="B745">
        <v>10147900391</v>
      </c>
      <c r="C745">
        <v>3302000000</v>
      </c>
      <c r="D745">
        <v>2629500000</v>
      </c>
      <c r="E745">
        <v>7113000000</v>
      </c>
      <c r="F745">
        <v>4103</v>
      </c>
      <c r="G745">
        <v>20538712</v>
      </c>
      <c r="H745" s="1">
        <f t="shared" si="11"/>
        <v>672500000</v>
      </c>
    </row>
    <row r="746" spans="1:8" x14ac:dyDescent="0.25">
      <c r="A746">
        <v>745</v>
      </c>
      <c r="B746">
        <v>10215099609</v>
      </c>
      <c r="C746">
        <v>3142899902</v>
      </c>
      <c r="D746">
        <v>2511800049</v>
      </c>
      <c r="E746">
        <v>7302200195</v>
      </c>
      <c r="F746">
        <v>4053</v>
      </c>
      <c r="G746">
        <v>20704546</v>
      </c>
      <c r="H746" s="1">
        <f t="shared" si="11"/>
        <v>631099853</v>
      </c>
    </row>
    <row r="747" spans="1:8" x14ac:dyDescent="0.25">
      <c r="A747">
        <v>746</v>
      </c>
      <c r="B747">
        <v>10219799805</v>
      </c>
      <c r="C747">
        <v>3119199951</v>
      </c>
      <c r="D747">
        <v>2474800049</v>
      </c>
      <c r="E747">
        <v>7343899902</v>
      </c>
      <c r="F747">
        <v>4094</v>
      </c>
      <c r="G747">
        <v>17509634</v>
      </c>
      <c r="H747" s="1">
        <f t="shared" si="11"/>
        <v>644399902</v>
      </c>
    </row>
    <row r="748" spans="1:8" x14ac:dyDescent="0.25">
      <c r="A748">
        <v>747</v>
      </c>
      <c r="B748">
        <v>9881599609</v>
      </c>
      <c r="C748">
        <v>3080100098</v>
      </c>
      <c r="D748">
        <v>2431300049</v>
      </c>
      <c r="E748">
        <v>7055799805</v>
      </c>
      <c r="F748">
        <v>4070</v>
      </c>
      <c r="G748">
        <v>17507074</v>
      </c>
      <c r="H748" s="1">
        <f t="shared" si="11"/>
        <v>648800049</v>
      </c>
    </row>
    <row r="749" spans="1:8" x14ac:dyDescent="0.25">
      <c r="A749">
        <v>748</v>
      </c>
      <c r="B749">
        <v>9949700195</v>
      </c>
      <c r="C749">
        <v>3073699951</v>
      </c>
      <c r="D749">
        <v>2438300049</v>
      </c>
      <c r="E749">
        <v>7102299805</v>
      </c>
      <c r="F749">
        <v>4085</v>
      </c>
      <c r="G749">
        <v>16762190</v>
      </c>
      <c r="H749" s="1">
        <f t="shared" si="11"/>
        <v>635399902</v>
      </c>
    </row>
    <row r="750" spans="1:8" x14ac:dyDescent="0.25">
      <c r="A750">
        <v>749</v>
      </c>
      <c r="B750">
        <v>10091700195</v>
      </c>
      <c r="C750">
        <v>3096100098</v>
      </c>
      <c r="D750">
        <v>2452600098</v>
      </c>
      <c r="E750">
        <v>7228600098</v>
      </c>
      <c r="F750">
        <v>4100</v>
      </c>
      <c r="G750">
        <v>16900558</v>
      </c>
      <c r="H750" s="1">
        <f t="shared" si="11"/>
        <v>643500000</v>
      </c>
    </row>
    <row r="751" spans="1:8" x14ac:dyDescent="0.25">
      <c r="A751">
        <v>750</v>
      </c>
      <c r="B751">
        <v>9966099609</v>
      </c>
      <c r="C751">
        <v>3133199951</v>
      </c>
      <c r="D751">
        <v>2506800049</v>
      </c>
      <c r="E751">
        <v>7051399902</v>
      </c>
      <c r="F751">
        <v>4078</v>
      </c>
      <c r="G751">
        <v>17016558</v>
      </c>
      <c r="H751" s="1">
        <f t="shared" si="11"/>
        <v>626399902</v>
      </c>
    </row>
    <row r="752" spans="1:8" x14ac:dyDescent="0.25">
      <c r="A752">
        <v>751</v>
      </c>
      <c r="B752">
        <v>9920599609</v>
      </c>
      <c r="C752">
        <v>3075199951</v>
      </c>
      <c r="D752">
        <v>2453399902</v>
      </c>
      <c r="E752">
        <v>7077200195</v>
      </c>
      <c r="F752">
        <v>4082</v>
      </c>
      <c r="G752">
        <v>16938862</v>
      </c>
      <c r="H752" s="1">
        <f t="shared" si="11"/>
        <v>621800049</v>
      </c>
    </row>
    <row r="753" spans="1:8" x14ac:dyDescent="0.25">
      <c r="A753">
        <v>752</v>
      </c>
      <c r="B753">
        <v>9993200195</v>
      </c>
      <c r="C753">
        <v>2997800049</v>
      </c>
      <c r="D753">
        <v>2393399902</v>
      </c>
      <c r="E753">
        <v>7225500000</v>
      </c>
      <c r="F753">
        <v>4047</v>
      </c>
      <c r="G753">
        <v>16917934</v>
      </c>
      <c r="H753" s="1">
        <f t="shared" si="11"/>
        <v>604400147</v>
      </c>
    </row>
    <row r="754" spans="1:8" x14ac:dyDescent="0.25">
      <c r="A754">
        <v>753</v>
      </c>
      <c r="B754">
        <v>9959200195</v>
      </c>
      <c r="C754">
        <v>3155399902</v>
      </c>
      <c r="D754">
        <v>2536500000</v>
      </c>
      <c r="E754">
        <v>7029200195</v>
      </c>
      <c r="F754">
        <v>4088</v>
      </c>
      <c r="G754">
        <v>19872846</v>
      </c>
      <c r="H754" s="1">
        <f t="shared" si="11"/>
        <v>618899902</v>
      </c>
    </row>
    <row r="755" spans="1:8" x14ac:dyDescent="0.25">
      <c r="A755">
        <v>754</v>
      </c>
      <c r="B755">
        <v>9927500000</v>
      </c>
      <c r="C755">
        <v>3122000000</v>
      </c>
      <c r="D755">
        <v>2447699951</v>
      </c>
      <c r="E755">
        <v>7060399902</v>
      </c>
      <c r="F755">
        <v>4071</v>
      </c>
      <c r="G755">
        <v>19633540</v>
      </c>
      <c r="H755" s="1">
        <f t="shared" si="11"/>
        <v>674300049</v>
      </c>
    </row>
    <row r="756" spans="1:8" x14ac:dyDescent="0.25">
      <c r="A756">
        <v>755</v>
      </c>
      <c r="B756">
        <v>9833599609</v>
      </c>
      <c r="C756">
        <v>3010100098</v>
      </c>
      <c r="D756">
        <v>2404399902</v>
      </c>
      <c r="E756">
        <v>7040600098</v>
      </c>
      <c r="F756">
        <v>4037</v>
      </c>
      <c r="G756">
        <v>19293210</v>
      </c>
      <c r="H756" s="1">
        <f t="shared" si="11"/>
        <v>605700196</v>
      </c>
    </row>
    <row r="757" spans="1:8" x14ac:dyDescent="0.25">
      <c r="A757">
        <v>756</v>
      </c>
      <c r="B757">
        <v>10030500000</v>
      </c>
      <c r="C757">
        <v>3094500000</v>
      </c>
      <c r="D757">
        <v>2458000000</v>
      </c>
      <c r="E757">
        <v>7174399902</v>
      </c>
      <c r="F757">
        <v>4052</v>
      </c>
      <c r="G757">
        <v>19265178</v>
      </c>
      <c r="H757" s="1">
        <f t="shared" si="11"/>
        <v>636500000</v>
      </c>
    </row>
    <row r="758" spans="1:8" x14ac:dyDescent="0.25">
      <c r="A758">
        <v>757</v>
      </c>
      <c r="B758">
        <v>9936500000</v>
      </c>
      <c r="C758">
        <v>2941300049</v>
      </c>
      <c r="D758">
        <v>2326100098</v>
      </c>
      <c r="E758">
        <v>7219100098</v>
      </c>
      <c r="F758">
        <v>4012</v>
      </c>
      <c r="G758">
        <v>19168746</v>
      </c>
      <c r="H758" s="1">
        <f t="shared" si="11"/>
        <v>615199951</v>
      </c>
    </row>
    <row r="759" spans="1:8" x14ac:dyDescent="0.25">
      <c r="A759">
        <v>758</v>
      </c>
      <c r="B759">
        <v>9884299805</v>
      </c>
      <c r="C759">
        <v>3133500000</v>
      </c>
      <c r="D759">
        <v>2517300049</v>
      </c>
      <c r="E759">
        <v>6969700195</v>
      </c>
      <c r="F759">
        <v>4025</v>
      </c>
      <c r="G759">
        <v>19344730</v>
      </c>
      <c r="H759" s="1">
        <f t="shared" si="11"/>
        <v>616199951</v>
      </c>
    </row>
    <row r="760" spans="1:8" x14ac:dyDescent="0.25">
      <c r="A760">
        <v>759</v>
      </c>
      <c r="B760">
        <v>9795099609</v>
      </c>
      <c r="C760">
        <v>2919199951</v>
      </c>
      <c r="D760">
        <v>2324500000</v>
      </c>
      <c r="E760">
        <v>7087799805</v>
      </c>
      <c r="F760">
        <v>3963</v>
      </c>
      <c r="G760">
        <v>19337754</v>
      </c>
      <c r="H760" s="1">
        <f t="shared" si="11"/>
        <v>594699951</v>
      </c>
    </row>
    <row r="761" spans="1:8" x14ac:dyDescent="0.25">
      <c r="A761">
        <v>760</v>
      </c>
      <c r="B761">
        <v>9882000000</v>
      </c>
      <c r="C761">
        <v>2982699951</v>
      </c>
      <c r="D761">
        <v>2381100098</v>
      </c>
      <c r="E761">
        <v>7122299805</v>
      </c>
      <c r="F761">
        <v>4031</v>
      </c>
      <c r="G761">
        <v>19349722</v>
      </c>
      <c r="H761" s="1">
        <f t="shared" si="11"/>
        <v>601599853</v>
      </c>
    </row>
    <row r="762" spans="1:8" x14ac:dyDescent="0.25">
      <c r="A762">
        <v>761</v>
      </c>
      <c r="B762">
        <v>9813900391</v>
      </c>
      <c r="C762">
        <v>2884800049</v>
      </c>
      <c r="D762">
        <v>2322000000</v>
      </c>
      <c r="E762">
        <v>7168899902</v>
      </c>
      <c r="F762">
        <v>4005</v>
      </c>
      <c r="G762">
        <v>19007706</v>
      </c>
      <c r="H762" s="1">
        <f t="shared" si="11"/>
        <v>562800049</v>
      </c>
    </row>
    <row r="763" spans="1:8" x14ac:dyDescent="0.25">
      <c r="A763">
        <v>762</v>
      </c>
      <c r="B763">
        <v>9915900391</v>
      </c>
      <c r="C763">
        <v>2940800049</v>
      </c>
      <c r="D763">
        <v>2323899902</v>
      </c>
      <c r="E763">
        <v>7205200195</v>
      </c>
      <c r="F763">
        <v>3965</v>
      </c>
      <c r="G763">
        <v>18775098</v>
      </c>
      <c r="H763" s="1">
        <f t="shared" si="11"/>
        <v>616900147</v>
      </c>
    </row>
    <row r="764" spans="1:8" x14ac:dyDescent="0.25">
      <c r="A764">
        <v>763</v>
      </c>
      <c r="B764">
        <v>9658599609</v>
      </c>
      <c r="C764">
        <v>2922500000</v>
      </c>
      <c r="D764">
        <v>2337100098</v>
      </c>
      <c r="E764">
        <v>6978500000</v>
      </c>
      <c r="F764">
        <v>3919</v>
      </c>
      <c r="G764">
        <v>18514426</v>
      </c>
      <c r="H764" s="1">
        <f t="shared" si="11"/>
        <v>585399902</v>
      </c>
    </row>
    <row r="765" spans="1:8" x14ac:dyDescent="0.25">
      <c r="A765">
        <v>764</v>
      </c>
      <c r="B765">
        <v>9792500000</v>
      </c>
      <c r="C765">
        <v>2972500000</v>
      </c>
      <c r="D765">
        <v>2400500000</v>
      </c>
      <c r="E765">
        <v>7027200195</v>
      </c>
      <c r="F765">
        <v>3930</v>
      </c>
      <c r="G765">
        <v>18840356</v>
      </c>
      <c r="H765" s="1">
        <f t="shared" si="11"/>
        <v>572000000</v>
      </c>
    </row>
    <row r="766" spans="1:8" x14ac:dyDescent="0.25">
      <c r="A766">
        <v>765</v>
      </c>
      <c r="B766">
        <v>9830099609</v>
      </c>
      <c r="C766">
        <v>2869699951</v>
      </c>
      <c r="D766">
        <v>2332100098</v>
      </c>
      <c r="E766">
        <v>7166200195</v>
      </c>
      <c r="F766">
        <v>3965</v>
      </c>
      <c r="G766">
        <v>19359086</v>
      </c>
      <c r="H766" s="1">
        <f t="shared" si="11"/>
        <v>537599853</v>
      </c>
    </row>
    <row r="767" spans="1:8" x14ac:dyDescent="0.25">
      <c r="A767">
        <v>766</v>
      </c>
      <c r="B767">
        <v>9799299805</v>
      </c>
      <c r="C767">
        <v>2901899902</v>
      </c>
      <c r="D767">
        <v>2282300049</v>
      </c>
      <c r="E767">
        <v>7113000000</v>
      </c>
      <c r="F767">
        <v>3959</v>
      </c>
      <c r="G767">
        <v>19229678</v>
      </c>
      <c r="H767" s="1">
        <f t="shared" si="11"/>
        <v>619599853</v>
      </c>
    </row>
    <row r="768" spans="1:8" x14ac:dyDescent="0.25">
      <c r="A768">
        <v>767</v>
      </c>
      <c r="B768">
        <v>9761400391</v>
      </c>
      <c r="C768">
        <v>2873199951</v>
      </c>
      <c r="D768">
        <v>2286100098</v>
      </c>
      <c r="E768">
        <v>7127600098</v>
      </c>
      <c r="F768">
        <v>3903</v>
      </c>
      <c r="G768">
        <v>19095918</v>
      </c>
      <c r="H768" s="1">
        <f t="shared" si="11"/>
        <v>587099853</v>
      </c>
    </row>
    <row r="769" spans="1:8" x14ac:dyDescent="0.25">
      <c r="A769">
        <v>768</v>
      </c>
      <c r="B769">
        <v>9709599609</v>
      </c>
      <c r="C769">
        <v>2893100098</v>
      </c>
      <c r="D769">
        <v>2319399902</v>
      </c>
      <c r="E769">
        <v>7034799805</v>
      </c>
      <c r="F769">
        <v>3941</v>
      </c>
      <c r="G769">
        <v>19141758</v>
      </c>
      <c r="H769" s="1">
        <f t="shared" si="11"/>
        <v>573700196</v>
      </c>
    </row>
    <row r="770" spans="1:8" x14ac:dyDescent="0.25">
      <c r="A770">
        <v>769</v>
      </c>
      <c r="B770">
        <v>9971700195</v>
      </c>
      <c r="C770">
        <v>2851000000</v>
      </c>
      <c r="D770">
        <v>2279000000</v>
      </c>
      <c r="E770">
        <v>7351500000</v>
      </c>
      <c r="F770">
        <v>3966</v>
      </c>
      <c r="G770">
        <v>22182638</v>
      </c>
      <c r="H770" s="1">
        <f t="shared" si="11"/>
        <v>572000000</v>
      </c>
    </row>
    <row r="771" spans="1:8" x14ac:dyDescent="0.25">
      <c r="A771">
        <v>770</v>
      </c>
      <c r="B771">
        <v>9736299805</v>
      </c>
      <c r="C771">
        <v>2898600098</v>
      </c>
      <c r="D771">
        <v>2326000000</v>
      </c>
      <c r="E771">
        <v>7058299805</v>
      </c>
      <c r="F771">
        <v>3899</v>
      </c>
      <c r="G771">
        <v>21668398</v>
      </c>
      <c r="H771" s="1">
        <f t="shared" ref="H771:H834" si="12">C771-D771</f>
        <v>572600098</v>
      </c>
    </row>
    <row r="772" spans="1:8" x14ac:dyDescent="0.25">
      <c r="A772">
        <v>771</v>
      </c>
      <c r="B772">
        <v>10118400391</v>
      </c>
      <c r="C772">
        <v>2909100098</v>
      </c>
      <c r="D772">
        <v>2330899902</v>
      </c>
      <c r="E772">
        <v>7425700195</v>
      </c>
      <c r="F772">
        <v>3953</v>
      </c>
      <c r="G772">
        <v>21559854</v>
      </c>
      <c r="H772" s="1">
        <f t="shared" si="12"/>
        <v>578200196</v>
      </c>
    </row>
    <row r="773" spans="1:8" x14ac:dyDescent="0.25">
      <c r="A773">
        <v>772</v>
      </c>
      <c r="B773">
        <v>9809500000</v>
      </c>
      <c r="C773">
        <v>3046800049</v>
      </c>
      <c r="D773">
        <v>2445399902</v>
      </c>
      <c r="E773">
        <v>6979299805</v>
      </c>
      <c r="F773">
        <v>3933</v>
      </c>
      <c r="G773">
        <v>21723758</v>
      </c>
      <c r="H773" s="1">
        <f t="shared" si="12"/>
        <v>601400147</v>
      </c>
    </row>
    <row r="774" spans="1:8" x14ac:dyDescent="0.25">
      <c r="A774">
        <v>773</v>
      </c>
      <c r="B774">
        <v>9944299805</v>
      </c>
      <c r="C774">
        <v>2977699951</v>
      </c>
      <c r="D774">
        <v>2372500000</v>
      </c>
      <c r="E774">
        <v>7185000000</v>
      </c>
      <c r="F774">
        <v>3921</v>
      </c>
      <c r="G774">
        <v>21390158</v>
      </c>
      <c r="H774" s="1">
        <f t="shared" si="12"/>
        <v>605199951</v>
      </c>
    </row>
    <row r="775" spans="1:8" x14ac:dyDescent="0.25">
      <c r="A775">
        <v>774</v>
      </c>
      <c r="B775">
        <v>9773299805</v>
      </c>
      <c r="C775">
        <v>2866199951</v>
      </c>
      <c r="D775">
        <v>2325100098</v>
      </c>
      <c r="E775">
        <v>7101500000</v>
      </c>
      <c r="F775">
        <v>3898</v>
      </c>
      <c r="G775">
        <v>21357966</v>
      </c>
      <c r="H775" s="1">
        <f t="shared" si="12"/>
        <v>541099853</v>
      </c>
    </row>
    <row r="776" spans="1:8" x14ac:dyDescent="0.25">
      <c r="A776">
        <v>775</v>
      </c>
      <c r="B776">
        <v>9889799805</v>
      </c>
      <c r="C776">
        <v>3031100098</v>
      </c>
      <c r="D776">
        <v>2473899902</v>
      </c>
      <c r="E776">
        <v>7086200195</v>
      </c>
      <c r="F776">
        <v>3892</v>
      </c>
      <c r="G776">
        <v>21571374</v>
      </c>
      <c r="H776" s="1">
        <f t="shared" si="12"/>
        <v>557200196</v>
      </c>
    </row>
    <row r="777" spans="1:8" x14ac:dyDescent="0.25">
      <c r="A777">
        <v>776</v>
      </c>
      <c r="B777">
        <v>9801900391</v>
      </c>
      <c r="C777">
        <v>2938300049</v>
      </c>
      <c r="D777">
        <v>2385100098</v>
      </c>
      <c r="E777">
        <v>7080000000</v>
      </c>
      <c r="F777">
        <v>3895</v>
      </c>
      <c r="G777">
        <v>21538670</v>
      </c>
      <c r="H777" s="1">
        <f t="shared" si="12"/>
        <v>553199951</v>
      </c>
    </row>
    <row r="778" spans="1:8" x14ac:dyDescent="0.25">
      <c r="A778">
        <v>777</v>
      </c>
      <c r="B778">
        <v>9880099609</v>
      </c>
      <c r="C778">
        <v>2960000000</v>
      </c>
      <c r="D778">
        <v>2403199951</v>
      </c>
      <c r="E778">
        <v>7129899902</v>
      </c>
      <c r="F778">
        <v>3909</v>
      </c>
      <c r="G778">
        <v>21527150</v>
      </c>
      <c r="H778" s="1">
        <f t="shared" si="12"/>
        <v>556800049</v>
      </c>
    </row>
    <row r="779" spans="1:8" x14ac:dyDescent="0.25">
      <c r="A779">
        <v>778</v>
      </c>
      <c r="B779">
        <v>9841099609</v>
      </c>
      <c r="C779">
        <v>2948699951</v>
      </c>
      <c r="D779">
        <v>2369399902</v>
      </c>
      <c r="E779">
        <v>7122100098</v>
      </c>
      <c r="F779">
        <v>3886</v>
      </c>
      <c r="G779">
        <v>24521442</v>
      </c>
      <c r="H779" s="1">
        <f t="shared" si="12"/>
        <v>579300049</v>
      </c>
    </row>
    <row r="780" spans="1:8" x14ac:dyDescent="0.25">
      <c r="A780">
        <v>779</v>
      </c>
      <c r="B780">
        <v>9829000000</v>
      </c>
      <c r="C780">
        <v>2927199951</v>
      </c>
      <c r="D780">
        <v>2381699951</v>
      </c>
      <c r="E780">
        <v>7111100098</v>
      </c>
      <c r="F780">
        <v>3863</v>
      </c>
      <c r="G780">
        <v>24499746</v>
      </c>
      <c r="H780" s="1">
        <f t="shared" si="12"/>
        <v>545500000</v>
      </c>
    </row>
    <row r="781" spans="1:8" x14ac:dyDescent="0.25">
      <c r="A781">
        <v>780</v>
      </c>
      <c r="B781">
        <v>9781700195</v>
      </c>
      <c r="C781">
        <v>3020199951</v>
      </c>
      <c r="D781">
        <v>2467500000</v>
      </c>
      <c r="E781">
        <v>6986500000</v>
      </c>
      <c r="F781">
        <v>3804</v>
      </c>
      <c r="G781">
        <v>24480482</v>
      </c>
      <c r="H781" s="1">
        <f t="shared" si="12"/>
        <v>552699951</v>
      </c>
    </row>
    <row r="782" spans="1:8" x14ac:dyDescent="0.25">
      <c r="A782">
        <v>781</v>
      </c>
      <c r="B782">
        <v>9962400391</v>
      </c>
      <c r="C782">
        <v>2861500000</v>
      </c>
      <c r="D782">
        <v>2322100098</v>
      </c>
      <c r="E782">
        <v>7305600098</v>
      </c>
      <c r="F782">
        <v>3815</v>
      </c>
      <c r="G782">
        <v>27423565</v>
      </c>
      <c r="H782" s="1">
        <f t="shared" si="12"/>
        <v>539399902</v>
      </c>
    </row>
    <row r="783" spans="1:8" x14ac:dyDescent="0.25">
      <c r="A783">
        <v>782</v>
      </c>
      <c r="B783">
        <v>10152200195</v>
      </c>
      <c r="C783">
        <v>3068100098</v>
      </c>
      <c r="D783">
        <v>2524000000</v>
      </c>
      <c r="E783">
        <v>7282299805</v>
      </c>
      <c r="F783">
        <v>3775</v>
      </c>
      <c r="G783">
        <v>26984776</v>
      </c>
      <c r="H783" s="1">
        <f t="shared" si="12"/>
        <v>544100098</v>
      </c>
    </row>
    <row r="784" spans="1:8" x14ac:dyDescent="0.25">
      <c r="A784">
        <v>783</v>
      </c>
      <c r="B784">
        <v>9833000000</v>
      </c>
      <c r="C784">
        <v>2869000000</v>
      </c>
      <c r="D784">
        <v>2313100098</v>
      </c>
      <c r="E784">
        <v>7182000000</v>
      </c>
      <c r="F784">
        <v>3764</v>
      </c>
      <c r="G784">
        <v>26905592</v>
      </c>
      <c r="H784" s="1">
        <f t="shared" si="12"/>
        <v>555899902</v>
      </c>
    </row>
    <row r="785" spans="1:8" x14ac:dyDescent="0.25">
      <c r="A785">
        <v>784</v>
      </c>
      <c r="B785">
        <v>10171299805</v>
      </c>
      <c r="C785">
        <v>2964600098</v>
      </c>
      <c r="D785">
        <v>2394300049</v>
      </c>
      <c r="E785">
        <v>7416200195</v>
      </c>
      <c r="F785">
        <v>3789</v>
      </c>
      <c r="G785">
        <v>26731704</v>
      </c>
      <c r="H785" s="1">
        <f t="shared" si="12"/>
        <v>570300049</v>
      </c>
    </row>
    <row r="786" spans="1:8" x14ac:dyDescent="0.25">
      <c r="A786">
        <v>785</v>
      </c>
      <c r="B786">
        <v>9940200195</v>
      </c>
      <c r="C786">
        <v>2998699951</v>
      </c>
      <c r="D786">
        <v>2432600098</v>
      </c>
      <c r="E786">
        <v>7165399902</v>
      </c>
      <c r="F786">
        <v>3775</v>
      </c>
      <c r="G786">
        <v>27207096</v>
      </c>
      <c r="H786" s="1">
        <f t="shared" si="12"/>
        <v>566099853</v>
      </c>
    </row>
    <row r="787" spans="1:8" x14ac:dyDescent="0.25">
      <c r="A787">
        <v>786</v>
      </c>
      <c r="B787">
        <v>10207900391</v>
      </c>
      <c r="C787">
        <v>3071899902</v>
      </c>
      <c r="D787">
        <v>2436000000</v>
      </c>
      <c r="E787">
        <v>7355500000</v>
      </c>
      <c r="F787">
        <v>3785</v>
      </c>
      <c r="G787">
        <v>27090648</v>
      </c>
      <c r="H787" s="1">
        <f t="shared" si="12"/>
        <v>635899902</v>
      </c>
    </row>
    <row r="788" spans="1:8" x14ac:dyDescent="0.25">
      <c r="A788">
        <v>787</v>
      </c>
      <c r="B788">
        <v>10128200195</v>
      </c>
      <c r="C788">
        <v>3063800049</v>
      </c>
      <c r="D788">
        <v>2505899902</v>
      </c>
      <c r="E788">
        <v>7277600098</v>
      </c>
      <c r="F788">
        <v>3773</v>
      </c>
      <c r="G788">
        <v>27064280</v>
      </c>
      <c r="H788" s="1">
        <f t="shared" si="12"/>
        <v>557900147</v>
      </c>
    </row>
    <row r="789" spans="1:8" x14ac:dyDescent="0.25">
      <c r="A789">
        <v>788</v>
      </c>
      <c r="B789">
        <v>9830200195</v>
      </c>
      <c r="C789">
        <v>2900800049</v>
      </c>
      <c r="D789">
        <v>2339000000</v>
      </c>
      <c r="E789">
        <v>7158799805</v>
      </c>
      <c r="F789">
        <v>3771</v>
      </c>
      <c r="G789">
        <v>26907800</v>
      </c>
      <c r="H789" s="1">
        <f t="shared" si="12"/>
        <v>561800049</v>
      </c>
    </row>
    <row r="790" spans="1:8" x14ac:dyDescent="0.25">
      <c r="A790">
        <v>789</v>
      </c>
      <c r="B790">
        <v>10146900391</v>
      </c>
      <c r="C790">
        <v>2880800049</v>
      </c>
      <c r="D790">
        <v>2321300049</v>
      </c>
      <c r="E790">
        <v>7490500000</v>
      </c>
      <c r="F790">
        <v>3777</v>
      </c>
      <c r="G790">
        <v>26403161</v>
      </c>
      <c r="H790" s="1">
        <f t="shared" si="12"/>
        <v>559500000</v>
      </c>
    </row>
    <row r="791" spans="1:8" x14ac:dyDescent="0.25">
      <c r="A791">
        <v>790</v>
      </c>
      <c r="B791">
        <v>10015599609</v>
      </c>
      <c r="C791">
        <v>3050000000</v>
      </c>
      <c r="D791">
        <v>2495800049</v>
      </c>
      <c r="E791">
        <v>7180899902</v>
      </c>
      <c r="F791">
        <v>3759</v>
      </c>
      <c r="G791">
        <v>26782638</v>
      </c>
      <c r="H791" s="1">
        <f t="shared" si="12"/>
        <v>554199951</v>
      </c>
    </row>
    <row r="792" spans="1:8" x14ac:dyDescent="0.25">
      <c r="A792">
        <v>791</v>
      </c>
      <c r="B792">
        <v>10279099609</v>
      </c>
      <c r="C792">
        <v>3061800049</v>
      </c>
      <c r="D792">
        <v>2478800049</v>
      </c>
      <c r="E792">
        <v>7446000000</v>
      </c>
      <c r="F792">
        <v>3799</v>
      </c>
      <c r="G792">
        <v>26355844</v>
      </c>
      <c r="H792" s="1">
        <f t="shared" si="12"/>
        <v>583000000</v>
      </c>
    </row>
    <row r="793" spans="1:8" x14ac:dyDescent="0.25">
      <c r="A793">
        <v>792</v>
      </c>
      <c r="B793">
        <v>9921200195</v>
      </c>
      <c r="C793">
        <v>2926600098</v>
      </c>
      <c r="D793">
        <v>2310300049</v>
      </c>
      <c r="E793">
        <v>7219399902</v>
      </c>
      <c r="F793">
        <v>3789</v>
      </c>
      <c r="G793">
        <v>26339716</v>
      </c>
      <c r="H793" s="1">
        <f t="shared" si="12"/>
        <v>616300049</v>
      </c>
    </row>
    <row r="794" spans="1:8" x14ac:dyDescent="0.25">
      <c r="A794">
        <v>793</v>
      </c>
      <c r="B794">
        <v>10041299805</v>
      </c>
      <c r="C794">
        <v>3010399902</v>
      </c>
      <c r="D794">
        <v>2422500000</v>
      </c>
      <c r="E794">
        <v>7280899902</v>
      </c>
      <c r="F794">
        <v>3785</v>
      </c>
      <c r="G794">
        <v>26306372</v>
      </c>
      <c r="H794" s="1">
        <f t="shared" si="12"/>
        <v>587899902</v>
      </c>
    </row>
    <row r="795" spans="1:8" x14ac:dyDescent="0.25">
      <c r="A795">
        <v>794</v>
      </c>
      <c r="B795">
        <v>10015599609</v>
      </c>
      <c r="C795">
        <v>2744300049</v>
      </c>
      <c r="D795">
        <v>2186300049</v>
      </c>
      <c r="E795">
        <v>7483100098</v>
      </c>
      <c r="F795">
        <v>3780</v>
      </c>
      <c r="G795">
        <v>26222216</v>
      </c>
      <c r="H795" s="1">
        <f t="shared" si="12"/>
        <v>558000000</v>
      </c>
    </row>
    <row r="796" spans="1:8" x14ac:dyDescent="0.25">
      <c r="A796">
        <v>795</v>
      </c>
      <c r="B796">
        <v>9977299805</v>
      </c>
      <c r="C796">
        <v>2962699951</v>
      </c>
      <c r="D796">
        <v>2408500000</v>
      </c>
      <c r="E796">
        <v>7221700195</v>
      </c>
      <c r="F796">
        <v>3745</v>
      </c>
      <c r="G796">
        <v>26781613</v>
      </c>
      <c r="H796" s="1">
        <f t="shared" si="12"/>
        <v>554199951</v>
      </c>
    </row>
    <row r="797" spans="1:8" x14ac:dyDescent="0.25">
      <c r="A797">
        <v>796</v>
      </c>
      <c r="B797">
        <v>10131799805</v>
      </c>
      <c r="C797">
        <v>2990399902</v>
      </c>
      <c r="D797">
        <v>2417500000</v>
      </c>
      <c r="E797">
        <v>7363500000</v>
      </c>
      <c r="F797">
        <v>3712</v>
      </c>
      <c r="G797">
        <v>26653176</v>
      </c>
      <c r="H797" s="1">
        <f t="shared" si="12"/>
        <v>572899902</v>
      </c>
    </row>
    <row r="798" spans="1:8" x14ac:dyDescent="0.25">
      <c r="A798">
        <v>797</v>
      </c>
      <c r="B798">
        <v>10278799805</v>
      </c>
      <c r="C798">
        <v>2974600098</v>
      </c>
      <c r="D798">
        <v>2426199951</v>
      </c>
      <c r="E798">
        <v>7509299805</v>
      </c>
      <c r="F798">
        <v>3689</v>
      </c>
      <c r="G798">
        <v>26658040</v>
      </c>
      <c r="H798" s="1">
        <f t="shared" si="12"/>
        <v>548400147</v>
      </c>
    </row>
    <row r="799" spans="1:8" x14ac:dyDescent="0.25">
      <c r="A799">
        <v>798</v>
      </c>
      <c r="B799">
        <v>9993700195</v>
      </c>
      <c r="C799">
        <v>2924600098</v>
      </c>
      <c r="D799">
        <v>2399100098</v>
      </c>
      <c r="E799">
        <v>7269299805</v>
      </c>
      <c r="F799">
        <v>3685</v>
      </c>
      <c r="G799">
        <v>26743704</v>
      </c>
      <c r="H799" s="1">
        <f t="shared" si="12"/>
        <v>525500000</v>
      </c>
    </row>
    <row r="800" spans="1:8" x14ac:dyDescent="0.25">
      <c r="A800">
        <v>799</v>
      </c>
      <c r="B800">
        <v>10180599609</v>
      </c>
      <c r="C800">
        <v>3064899902</v>
      </c>
      <c r="D800">
        <v>2490800049</v>
      </c>
      <c r="E800">
        <v>7332899902</v>
      </c>
      <c r="F800">
        <v>3663</v>
      </c>
      <c r="G800">
        <v>23378744</v>
      </c>
      <c r="H800" s="1">
        <f t="shared" si="12"/>
        <v>574099853</v>
      </c>
    </row>
    <row r="801" spans="1:8" x14ac:dyDescent="0.25">
      <c r="A801">
        <v>800</v>
      </c>
      <c r="B801">
        <v>9851000000</v>
      </c>
      <c r="C801">
        <v>2928600098</v>
      </c>
      <c r="D801">
        <v>2375600098</v>
      </c>
      <c r="E801">
        <v>7126799805</v>
      </c>
      <c r="F801">
        <v>3621</v>
      </c>
      <c r="G801">
        <v>23382472</v>
      </c>
      <c r="H801" s="1">
        <f t="shared" si="12"/>
        <v>553000000</v>
      </c>
    </row>
    <row r="802" spans="1:8" x14ac:dyDescent="0.25">
      <c r="A802">
        <v>801</v>
      </c>
      <c r="B802">
        <v>9941599609</v>
      </c>
      <c r="C802">
        <v>2771699951</v>
      </c>
      <c r="D802">
        <v>2233000000</v>
      </c>
      <c r="E802">
        <v>7375700195</v>
      </c>
      <c r="F802">
        <v>3610</v>
      </c>
      <c r="G802">
        <v>23727714</v>
      </c>
      <c r="H802" s="1">
        <f t="shared" si="12"/>
        <v>538699951</v>
      </c>
    </row>
    <row r="803" spans="1:8" x14ac:dyDescent="0.25">
      <c r="A803">
        <v>802</v>
      </c>
      <c r="B803">
        <v>10023799805</v>
      </c>
      <c r="C803">
        <v>3019300049</v>
      </c>
      <c r="D803">
        <v>2456699951</v>
      </c>
      <c r="E803">
        <v>7220200195</v>
      </c>
      <c r="F803">
        <v>3597</v>
      </c>
      <c r="G803">
        <v>23376930</v>
      </c>
      <c r="H803" s="1">
        <f t="shared" si="12"/>
        <v>562600098</v>
      </c>
    </row>
    <row r="804" spans="1:8" x14ac:dyDescent="0.25">
      <c r="A804">
        <v>803</v>
      </c>
      <c r="B804">
        <v>9888000000</v>
      </c>
      <c r="C804">
        <v>2907500000</v>
      </c>
      <c r="D804">
        <v>2377100098</v>
      </c>
      <c r="E804">
        <v>7190200195</v>
      </c>
      <c r="F804">
        <v>3644</v>
      </c>
      <c r="G804">
        <v>26110038</v>
      </c>
      <c r="H804" s="1">
        <f t="shared" si="12"/>
        <v>530399902</v>
      </c>
    </row>
    <row r="805" spans="1:8" x14ac:dyDescent="0.25">
      <c r="A805">
        <v>804</v>
      </c>
      <c r="B805">
        <v>9936500000</v>
      </c>
      <c r="C805">
        <v>2861500000</v>
      </c>
      <c r="D805">
        <v>2327000000</v>
      </c>
      <c r="E805">
        <v>7280799805</v>
      </c>
      <c r="F805">
        <v>3591</v>
      </c>
      <c r="G805">
        <v>22725710</v>
      </c>
      <c r="H805" s="1">
        <f t="shared" si="12"/>
        <v>534500000</v>
      </c>
    </row>
    <row r="806" spans="1:8" x14ac:dyDescent="0.25">
      <c r="A806">
        <v>805</v>
      </c>
      <c r="B806">
        <v>10005099609</v>
      </c>
      <c r="C806">
        <v>2897800049</v>
      </c>
      <c r="D806">
        <v>2326699951</v>
      </c>
      <c r="E806">
        <v>7338500000</v>
      </c>
      <c r="F806">
        <v>3589</v>
      </c>
      <c r="G806">
        <v>22898222</v>
      </c>
      <c r="H806" s="1">
        <f t="shared" si="12"/>
        <v>571100098</v>
      </c>
    </row>
    <row r="807" spans="1:8" x14ac:dyDescent="0.25">
      <c r="A807">
        <v>806</v>
      </c>
      <c r="B807">
        <v>9869200195</v>
      </c>
      <c r="C807">
        <v>2876000000</v>
      </c>
      <c r="D807">
        <v>2275199951</v>
      </c>
      <c r="E807">
        <v>7248899902</v>
      </c>
      <c r="F807">
        <v>3595</v>
      </c>
      <c r="G807">
        <v>22964014</v>
      </c>
      <c r="H807" s="1">
        <f t="shared" si="12"/>
        <v>600800049</v>
      </c>
    </row>
    <row r="808" spans="1:8" x14ac:dyDescent="0.25">
      <c r="A808">
        <v>807</v>
      </c>
      <c r="B808">
        <v>10030299805</v>
      </c>
      <c r="C808">
        <v>2875899902</v>
      </c>
      <c r="D808">
        <v>2323399902</v>
      </c>
      <c r="E808">
        <v>7356000000</v>
      </c>
      <c r="F808">
        <v>3599</v>
      </c>
      <c r="G808">
        <v>22978542</v>
      </c>
      <c r="H808" s="1">
        <f t="shared" si="12"/>
        <v>552500000</v>
      </c>
    </row>
    <row r="809" spans="1:8" x14ac:dyDescent="0.25">
      <c r="A809">
        <v>808</v>
      </c>
      <c r="B809">
        <v>9689799805</v>
      </c>
      <c r="C809">
        <v>2800699951</v>
      </c>
      <c r="D809">
        <v>2248800049</v>
      </c>
      <c r="E809">
        <v>7099200195</v>
      </c>
      <c r="F809">
        <v>3608</v>
      </c>
      <c r="G809">
        <v>22390254</v>
      </c>
      <c r="H809" s="1">
        <f t="shared" si="12"/>
        <v>551899902</v>
      </c>
    </row>
    <row r="810" spans="1:8" x14ac:dyDescent="0.25">
      <c r="A810">
        <v>809</v>
      </c>
      <c r="B810">
        <v>9967000000</v>
      </c>
      <c r="C810">
        <v>2781699951</v>
      </c>
      <c r="D810">
        <v>2234399902</v>
      </c>
      <c r="E810">
        <v>7411799805</v>
      </c>
      <c r="F810">
        <v>3621</v>
      </c>
      <c r="G810">
        <v>22464270</v>
      </c>
      <c r="H810" s="1">
        <f t="shared" si="12"/>
        <v>547300049</v>
      </c>
    </row>
    <row r="811" spans="1:8" x14ac:dyDescent="0.25">
      <c r="A811">
        <v>810</v>
      </c>
      <c r="B811">
        <v>9665500000</v>
      </c>
      <c r="C811">
        <v>2799500000</v>
      </c>
      <c r="D811">
        <v>2251500000</v>
      </c>
      <c r="E811">
        <v>7070600098</v>
      </c>
      <c r="F811">
        <v>3611</v>
      </c>
      <c r="G811">
        <v>22460238</v>
      </c>
      <c r="H811" s="1">
        <f t="shared" si="12"/>
        <v>548000000</v>
      </c>
    </row>
    <row r="812" spans="1:8" x14ac:dyDescent="0.25">
      <c r="A812">
        <v>811</v>
      </c>
      <c r="B812">
        <v>9686599609</v>
      </c>
      <c r="C812">
        <v>2761000000</v>
      </c>
      <c r="D812">
        <v>2198800049</v>
      </c>
      <c r="E812">
        <v>7149899902</v>
      </c>
      <c r="F812">
        <v>3543</v>
      </c>
      <c r="G812">
        <v>22433374</v>
      </c>
      <c r="H812" s="1">
        <f t="shared" si="12"/>
        <v>562199951</v>
      </c>
    </row>
    <row r="813" spans="1:8" x14ac:dyDescent="0.25">
      <c r="A813">
        <v>812</v>
      </c>
      <c r="B813">
        <v>9526000000</v>
      </c>
      <c r="C813">
        <v>2801500000</v>
      </c>
      <c r="D813">
        <v>2254600098</v>
      </c>
      <c r="E813">
        <v>6939899902</v>
      </c>
      <c r="F813">
        <v>3510</v>
      </c>
      <c r="G813">
        <v>22273422</v>
      </c>
      <c r="H813" s="1">
        <f t="shared" si="12"/>
        <v>546899902</v>
      </c>
    </row>
    <row r="814" spans="1:8" x14ac:dyDescent="0.25">
      <c r="A814">
        <v>813</v>
      </c>
      <c r="B814">
        <v>9843500000</v>
      </c>
      <c r="C814">
        <v>2885800049</v>
      </c>
      <c r="D814">
        <v>2323699951</v>
      </c>
      <c r="E814">
        <v>7164299805</v>
      </c>
      <c r="F814">
        <v>3484</v>
      </c>
      <c r="G814">
        <v>22129422</v>
      </c>
      <c r="H814" s="1">
        <f t="shared" si="12"/>
        <v>562100098</v>
      </c>
    </row>
    <row r="815" spans="1:8" x14ac:dyDescent="0.25">
      <c r="A815">
        <v>814</v>
      </c>
      <c r="B815">
        <v>9607599609</v>
      </c>
      <c r="C815">
        <v>2826600098</v>
      </c>
      <c r="D815">
        <v>2277399902</v>
      </c>
      <c r="E815">
        <v>6997600098</v>
      </c>
      <c r="F815">
        <v>3490</v>
      </c>
      <c r="G815">
        <v>22008142</v>
      </c>
      <c r="H815" s="1">
        <f t="shared" si="12"/>
        <v>549200196</v>
      </c>
    </row>
    <row r="816" spans="1:8" x14ac:dyDescent="0.25">
      <c r="A816">
        <v>815</v>
      </c>
      <c r="B816">
        <v>9902500000</v>
      </c>
      <c r="C816">
        <v>2826000000</v>
      </c>
      <c r="D816">
        <v>2315699951</v>
      </c>
      <c r="E816">
        <v>7270899902</v>
      </c>
      <c r="F816">
        <v>3525</v>
      </c>
      <c r="G816">
        <v>22028878</v>
      </c>
      <c r="H816" s="1">
        <f t="shared" si="12"/>
        <v>510300049</v>
      </c>
    </row>
    <row r="817" spans="1:8" x14ac:dyDescent="0.25">
      <c r="A817">
        <v>816</v>
      </c>
      <c r="B817">
        <v>9820799805</v>
      </c>
      <c r="C817">
        <v>2714100098</v>
      </c>
      <c r="D817">
        <v>2168199951</v>
      </c>
      <c r="E817">
        <v>7323899902</v>
      </c>
      <c r="F817">
        <v>3544</v>
      </c>
      <c r="G817">
        <v>22042702</v>
      </c>
      <c r="H817" s="1">
        <f t="shared" si="12"/>
        <v>545900147</v>
      </c>
    </row>
    <row r="818" spans="1:8" x14ac:dyDescent="0.25">
      <c r="A818">
        <v>817</v>
      </c>
      <c r="B818">
        <v>9681799805</v>
      </c>
      <c r="C818">
        <v>2931800049</v>
      </c>
      <c r="D818">
        <v>2383300049</v>
      </c>
      <c r="E818">
        <v>6956799805</v>
      </c>
      <c r="F818">
        <v>3549</v>
      </c>
      <c r="G818">
        <v>21978830</v>
      </c>
      <c r="H818" s="1">
        <f t="shared" si="12"/>
        <v>548500000</v>
      </c>
    </row>
    <row r="819" spans="1:8" x14ac:dyDescent="0.25">
      <c r="A819">
        <v>818</v>
      </c>
      <c r="B819">
        <v>9640900391</v>
      </c>
      <c r="C819">
        <v>2822300049</v>
      </c>
      <c r="D819">
        <v>2268300049</v>
      </c>
      <c r="E819">
        <v>7043000000</v>
      </c>
      <c r="F819">
        <v>3543</v>
      </c>
      <c r="G819">
        <v>21867790</v>
      </c>
      <c r="H819" s="1">
        <f t="shared" si="12"/>
        <v>554000000</v>
      </c>
    </row>
    <row r="820" spans="1:8" x14ac:dyDescent="0.25">
      <c r="A820">
        <v>819</v>
      </c>
      <c r="B820">
        <v>9516599609</v>
      </c>
      <c r="C820">
        <v>2711800049</v>
      </c>
      <c r="D820">
        <v>2180699951</v>
      </c>
      <c r="E820">
        <v>7006500000</v>
      </c>
      <c r="F820">
        <v>3538</v>
      </c>
      <c r="G820">
        <v>21854558</v>
      </c>
      <c r="H820" s="1">
        <f t="shared" si="12"/>
        <v>531100098</v>
      </c>
    </row>
    <row r="821" spans="1:8" x14ac:dyDescent="0.25">
      <c r="A821">
        <v>820</v>
      </c>
      <c r="B821">
        <v>9702200195</v>
      </c>
      <c r="C821">
        <v>2808600098</v>
      </c>
      <c r="D821">
        <v>2264899902</v>
      </c>
      <c r="E821">
        <v>7096600098</v>
      </c>
      <c r="F821">
        <v>3513</v>
      </c>
      <c r="G821">
        <v>21412964</v>
      </c>
      <c r="H821" s="1">
        <f t="shared" si="12"/>
        <v>543700196</v>
      </c>
    </row>
    <row r="822" spans="1:8" x14ac:dyDescent="0.25">
      <c r="A822">
        <v>821</v>
      </c>
      <c r="B822">
        <v>9693400391</v>
      </c>
      <c r="C822">
        <v>2726399902</v>
      </c>
      <c r="D822">
        <v>2216000000</v>
      </c>
      <c r="E822">
        <v>7160100098</v>
      </c>
      <c r="F822">
        <v>3502</v>
      </c>
      <c r="G822">
        <v>21487620</v>
      </c>
      <c r="H822" s="1">
        <f t="shared" si="12"/>
        <v>510399902</v>
      </c>
    </row>
    <row r="823" spans="1:8" x14ac:dyDescent="0.25">
      <c r="A823">
        <v>822</v>
      </c>
      <c r="B823">
        <v>9899799805</v>
      </c>
      <c r="C823">
        <v>2804899902</v>
      </c>
      <c r="D823">
        <v>2247800049</v>
      </c>
      <c r="E823">
        <v>7313299805</v>
      </c>
      <c r="F823">
        <v>3553</v>
      </c>
      <c r="G823">
        <v>24191982</v>
      </c>
      <c r="H823" s="1">
        <f t="shared" si="12"/>
        <v>557099853</v>
      </c>
    </row>
    <row r="824" spans="1:8" x14ac:dyDescent="0.25">
      <c r="A824">
        <v>823</v>
      </c>
      <c r="B824">
        <v>9822799805</v>
      </c>
      <c r="C824">
        <v>2780899902</v>
      </c>
      <c r="D824">
        <v>2216699951</v>
      </c>
      <c r="E824">
        <v>7257299805</v>
      </c>
      <c r="F824">
        <v>3554</v>
      </c>
      <c r="G824">
        <v>23943790</v>
      </c>
      <c r="H824" s="1">
        <f t="shared" si="12"/>
        <v>564199951</v>
      </c>
    </row>
    <row r="825" spans="1:8" x14ac:dyDescent="0.25">
      <c r="A825">
        <v>824</v>
      </c>
      <c r="B825">
        <v>9796599609</v>
      </c>
      <c r="C825">
        <v>2855100098</v>
      </c>
      <c r="D825">
        <v>2220600098</v>
      </c>
      <c r="E825">
        <v>7156799805</v>
      </c>
      <c r="F825">
        <v>3527</v>
      </c>
      <c r="G825">
        <v>24277102</v>
      </c>
      <c r="H825" s="1">
        <f t="shared" si="12"/>
        <v>634500000</v>
      </c>
    </row>
    <row r="826" spans="1:8" x14ac:dyDescent="0.25">
      <c r="A826">
        <v>825</v>
      </c>
      <c r="B826">
        <v>9854700195</v>
      </c>
      <c r="C826">
        <v>2649699951</v>
      </c>
      <c r="D826">
        <v>2117399902</v>
      </c>
      <c r="E826">
        <v>7399299805</v>
      </c>
      <c r="F826">
        <v>3515</v>
      </c>
      <c r="G826">
        <v>24344270</v>
      </c>
      <c r="H826" s="1">
        <f t="shared" si="12"/>
        <v>532300049</v>
      </c>
    </row>
    <row r="827" spans="1:8" x14ac:dyDescent="0.25">
      <c r="A827">
        <v>826</v>
      </c>
      <c r="B827">
        <v>9598000000</v>
      </c>
      <c r="C827">
        <v>2658699951</v>
      </c>
      <c r="D827">
        <v>2098500000</v>
      </c>
      <c r="E827">
        <v>7153399902</v>
      </c>
      <c r="F827">
        <v>3462</v>
      </c>
      <c r="G827">
        <v>23607236</v>
      </c>
      <c r="H827" s="1">
        <f t="shared" si="12"/>
        <v>560199951</v>
      </c>
    </row>
    <row r="828" spans="1:8" x14ac:dyDescent="0.25">
      <c r="A828">
        <v>827</v>
      </c>
      <c r="B828">
        <v>9671000000</v>
      </c>
      <c r="C828">
        <v>2672199951</v>
      </c>
      <c r="D828">
        <v>2127199951</v>
      </c>
      <c r="E828">
        <v>7207299805</v>
      </c>
      <c r="F828">
        <v>3497</v>
      </c>
      <c r="G828">
        <v>23635652</v>
      </c>
      <c r="H828" s="1">
        <f t="shared" si="12"/>
        <v>545000000</v>
      </c>
    </row>
    <row r="829" spans="1:8" x14ac:dyDescent="0.25">
      <c r="A829">
        <v>828</v>
      </c>
      <c r="B829">
        <v>9711500000</v>
      </c>
      <c r="C829">
        <v>2653100098</v>
      </c>
      <c r="D829">
        <v>2100500000</v>
      </c>
      <c r="E829">
        <v>7282799805</v>
      </c>
      <c r="F829">
        <v>3439</v>
      </c>
      <c r="G829">
        <v>23613636</v>
      </c>
      <c r="H829" s="1">
        <f t="shared" si="12"/>
        <v>552600098</v>
      </c>
    </row>
    <row r="830" spans="1:8" x14ac:dyDescent="0.25">
      <c r="A830">
        <v>829</v>
      </c>
      <c r="B830">
        <v>9773000000</v>
      </c>
      <c r="C830">
        <v>2761399902</v>
      </c>
      <c r="D830">
        <v>2208000000</v>
      </c>
      <c r="E830">
        <v>7201000000</v>
      </c>
      <c r="F830">
        <v>3437</v>
      </c>
      <c r="G830">
        <v>23577284</v>
      </c>
      <c r="H830" s="1">
        <f t="shared" si="12"/>
        <v>553399902</v>
      </c>
    </row>
    <row r="831" spans="1:8" x14ac:dyDescent="0.25">
      <c r="A831">
        <v>830</v>
      </c>
      <c r="B831">
        <v>9688099609</v>
      </c>
      <c r="C831">
        <v>2639699951</v>
      </c>
      <c r="D831">
        <v>2106300049</v>
      </c>
      <c r="E831">
        <v>7262000000</v>
      </c>
      <c r="F831">
        <v>3441</v>
      </c>
      <c r="G831">
        <v>23600004</v>
      </c>
      <c r="H831" s="1">
        <f t="shared" si="12"/>
        <v>533399902</v>
      </c>
    </row>
    <row r="832" spans="1:8" x14ac:dyDescent="0.25">
      <c r="A832">
        <v>831</v>
      </c>
      <c r="B832">
        <v>9567400391</v>
      </c>
      <c r="C832">
        <v>2576899902</v>
      </c>
      <c r="D832">
        <v>2045099976</v>
      </c>
      <c r="E832">
        <v>7196600098</v>
      </c>
      <c r="F832">
        <v>3432</v>
      </c>
      <c r="G832">
        <v>23232154</v>
      </c>
      <c r="H832" s="1">
        <f t="shared" si="12"/>
        <v>531799926</v>
      </c>
    </row>
    <row r="833" spans="1:8" x14ac:dyDescent="0.25">
      <c r="A833">
        <v>832</v>
      </c>
      <c r="B833">
        <v>9523000000</v>
      </c>
      <c r="C833">
        <v>2669399902</v>
      </c>
      <c r="D833">
        <v>2136600098</v>
      </c>
      <c r="E833">
        <v>7057899902</v>
      </c>
      <c r="F833">
        <v>3440</v>
      </c>
      <c r="G833">
        <v>23220314</v>
      </c>
      <c r="H833" s="1">
        <f t="shared" si="12"/>
        <v>532799804</v>
      </c>
    </row>
    <row r="834" spans="1:8" x14ac:dyDescent="0.25">
      <c r="A834">
        <v>833</v>
      </c>
      <c r="B834">
        <v>9666000000</v>
      </c>
      <c r="C834">
        <v>2644899902</v>
      </c>
      <c r="D834">
        <v>2146199951</v>
      </c>
      <c r="E834">
        <v>7216299805</v>
      </c>
      <c r="F834">
        <v>3443</v>
      </c>
      <c r="G834">
        <v>23176858</v>
      </c>
      <c r="H834" s="1">
        <f t="shared" si="12"/>
        <v>498699951</v>
      </c>
    </row>
    <row r="835" spans="1:8" x14ac:dyDescent="0.25">
      <c r="A835">
        <v>834</v>
      </c>
      <c r="B835">
        <v>9756099609</v>
      </c>
      <c r="C835">
        <v>2752199951</v>
      </c>
      <c r="D835">
        <v>2177899902</v>
      </c>
      <c r="E835">
        <v>7224200195</v>
      </c>
      <c r="F835">
        <v>3461</v>
      </c>
      <c r="G835">
        <v>23204522</v>
      </c>
      <c r="H835" s="1">
        <f t="shared" ref="H835:H898" si="13">C835-D835</f>
        <v>574300049</v>
      </c>
    </row>
    <row r="836" spans="1:8" x14ac:dyDescent="0.25">
      <c r="A836">
        <v>835</v>
      </c>
      <c r="B836">
        <v>9541099609</v>
      </c>
      <c r="C836">
        <v>2678899902</v>
      </c>
      <c r="D836">
        <v>2094000000</v>
      </c>
      <c r="E836">
        <v>7075200195</v>
      </c>
      <c r="F836">
        <v>3447</v>
      </c>
      <c r="G836">
        <v>23475140</v>
      </c>
      <c r="H836" s="1">
        <f t="shared" si="13"/>
        <v>584899902</v>
      </c>
    </row>
    <row r="837" spans="1:8" x14ac:dyDescent="0.25">
      <c r="A837">
        <v>836</v>
      </c>
      <c r="B837">
        <v>9547900391</v>
      </c>
      <c r="C837">
        <v>2411500000</v>
      </c>
      <c r="D837">
        <v>1907300049</v>
      </c>
      <c r="E837">
        <v>7336799805</v>
      </c>
      <c r="F837">
        <v>3449</v>
      </c>
      <c r="G837">
        <v>23431108</v>
      </c>
      <c r="H837" s="1">
        <f t="shared" si="13"/>
        <v>504199951</v>
      </c>
    </row>
    <row r="838" spans="1:8" x14ac:dyDescent="0.25">
      <c r="A838">
        <v>837</v>
      </c>
      <c r="B838">
        <v>9768599609</v>
      </c>
      <c r="C838">
        <v>2712800049</v>
      </c>
      <c r="D838">
        <v>2145300049</v>
      </c>
      <c r="E838">
        <v>7276000000</v>
      </c>
      <c r="F838">
        <v>3444</v>
      </c>
      <c r="G838">
        <v>23452932</v>
      </c>
      <c r="H838" s="1">
        <f t="shared" si="13"/>
        <v>567500000</v>
      </c>
    </row>
    <row r="839" spans="1:8" x14ac:dyDescent="0.25">
      <c r="A839">
        <v>838</v>
      </c>
      <c r="B839">
        <v>9742799805</v>
      </c>
      <c r="C839">
        <v>2665300049</v>
      </c>
      <c r="D839">
        <v>2077199951</v>
      </c>
      <c r="E839">
        <v>7308299805</v>
      </c>
      <c r="F839">
        <v>3398</v>
      </c>
      <c r="G839">
        <v>23487972</v>
      </c>
      <c r="H839" s="1">
        <f t="shared" si="13"/>
        <v>588100098</v>
      </c>
    </row>
    <row r="840" spans="1:8" x14ac:dyDescent="0.25">
      <c r="A840">
        <v>839</v>
      </c>
      <c r="B840">
        <v>9825599609</v>
      </c>
      <c r="C840">
        <v>2648899902</v>
      </c>
      <c r="D840">
        <v>2098100098</v>
      </c>
      <c r="E840">
        <v>7392700195</v>
      </c>
      <c r="F840">
        <v>3366</v>
      </c>
      <c r="G840">
        <v>22974287</v>
      </c>
      <c r="H840" s="1">
        <f t="shared" si="13"/>
        <v>550799804</v>
      </c>
    </row>
    <row r="841" spans="1:8" x14ac:dyDescent="0.25">
      <c r="A841">
        <v>840</v>
      </c>
      <c r="B841">
        <v>9763599609</v>
      </c>
      <c r="C841">
        <v>2528600098</v>
      </c>
      <c r="D841">
        <v>1981500000</v>
      </c>
      <c r="E841">
        <v>7441799805</v>
      </c>
      <c r="F841">
        <v>3335</v>
      </c>
      <c r="G841">
        <v>22786618</v>
      </c>
      <c r="H841" s="1">
        <f t="shared" si="13"/>
        <v>547100098</v>
      </c>
    </row>
    <row r="842" spans="1:8" x14ac:dyDescent="0.25">
      <c r="A842">
        <v>841</v>
      </c>
      <c r="B842">
        <v>9459400391</v>
      </c>
      <c r="C842">
        <v>2417399902</v>
      </c>
      <c r="D842">
        <v>1914400024</v>
      </c>
      <c r="E842">
        <v>7227399902</v>
      </c>
      <c r="F842">
        <v>3351</v>
      </c>
      <c r="G842">
        <v>22778106</v>
      </c>
      <c r="H842" s="1">
        <f t="shared" si="13"/>
        <v>502999878</v>
      </c>
    </row>
    <row r="843" spans="1:8" x14ac:dyDescent="0.25">
      <c r="A843">
        <v>842</v>
      </c>
      <c r="B843">
        <v>9424799805</v>
      </c>
      <c r="C843">
        <v>2555899902</v>
      </c>
      <c r="D843">
        <v>2007800049</v>
      </c>
      <c r="E843">
        <v>7087000000</v>
      </c>
      <c r="F843">
        <v>3331</v>
      </c>
      <c r="G843">
        <v>22908559</v>
      </c>
      <c r="H843" s="1">
        <f t="shared" si="13"/>
        <v>548099853</v>
      </c>
    </row>
    <row r="844" spans="1:8" x14ac:dyDescent="0.25">
      <c r="A844">
        <v>843</v>
      </c>
      <c r="B844">
        <v>9855400391</v>
      </c>
      <c r="C844">
        <v>2603100098</v>
      </c>
      <c r="D844">
        <v>2067000000</v>
      </c>
      <c r="E844">
        <v>7454200195</v>
      </c>
      <c r="F844">
        <v>3349</v>
      </c>
      <c r="G844">
        <v>22799114</v>
      </c>
      <c r="H844" s="1">
        <f t="shared" si="13"/>
        <v>536100098</v>
      </c>
    </row>
    <row r="845" spans="1:8" x14ac:dyDescent="0.25">
      <c r="A845">
        <v>844</v>
      </c>
      <c r="B845">
        <v>9584900391</v>
      </c>
      <c r="C845">
        <v>2498699951</v>
      </c>
      <c r="D845">
        <v>1968500000</v>
      </c>
      <c r="E845">
        <v>7276200195</v>
      </c>
      <c r="F845">
        <v>3342</v>
      </c>
      <c r="G845">
        <v>22443866</v>
      </c>
      <c r="H845" s="1">
        <f t="shared" si="13"/>
        <v>530199951</v>
      </c>
    </row>
    <row r="846" spans="1:8" x14ac:dyDescent="0.25">
      <c r="A846">
        <v>845</v>
      </c>
      <c r="B846">
        <v>9580700195</v>
      </c>
      <c r="C846">
        <v>2630600098</v>
      </c>
      <c r="D846">
        <v>2016500000</v>
      </c>
      <c r="E846">
        <v>7187299805</v>
      </c>
      <c r="F846">
        <v>3346</v>
      </c>
      <c r="G846">
        <v>22525818</v>
      </c>
      <c r="H846" s="1">
        <f t="shared" si="13"/>
        <v>614100098</v>
      </c>
    </row>
    <row r="847" spans="1:8" x14ac:dyDescent="0.25">
      <c r="A847">
        <v>846</v>
      </c>
      <c r="B847">
        <v>9544799805</v>
      </c>
      <c r="C847">
        <v>2522500000</v>
      </c>
      <c r="D847">
        <v>1992400024</v>
      </c>
      <c r="E847">
        <v>7228200195</v>
      </c>
      <c r="F847">
        <v>3318</v>
      </c>
      <c r="G847">
        <v>22486330</v>
      </c>
      <c r="H847" s="1">
        <f t="shared" si="13"/>
        <v>530099976</v>
      </c>
    </row>
    <row r="848" spans="1:8" x14ac:dyDescent="0.25">
      <c r="A848">
        <v>847</v>
      </c>
      <c r="B848">
        <v>9485000000</v>
      </c>
      <c r="C848">
        <v>2531100098</v>
      </c>
      <c r="D848">
        <v>1995199951</v>
      </c>
      <c r="E848">
        <v>7183799805</v>
      </c>
      <c r="F848">
        <v>3306</v>
      </c>
      <c r="G848">
        <v>22326202</v>
      </c>
      <c r="H848" s="1">
        <f t="shared" si="13"/>
        <v>535900147</v>
      </c>
    </row>
    <row r="849" spans="1:8" x14ac:dyDescent="0.25">
      <c r="A849">
        <v>848</v>
      </c>
      <c r="B849">
        <v>9759000000</v>
      </c>
      <c r="C849">
        <v>2627399902</v>
      </c>
      <c r="D849">
        <v>2101699951</v>
      </c>
      <c r="E849">
        <v>7343299805</v>
      </c>
      <c r="F849">
        <v>3293</v>
      </c>
      <c r="G849">
        <v>22407050</v>
      </c>
      <c r="H849" s="1">
        <f t="shared" si="13"/>
        <v>525699951</v>
      </c>
    </row>
    <row r="850" spans="1:8" x14ac:dyDescent="0.25">
      <c r="A850">
        <v>849</v>
      </c>
      <c r="B850">
        <v>9673799805</v>
      </c>
      <c r="C850">
        <v>2425699951</v>
      </c>
      <c r="D850">
        <v>1915400024</v>
      </c>
      <c r="E850">
        <v>7437700195</v>
      </c>
      <c r="F850">
        <v>3291</v>
      </c>
      <c r="G850">
        <v>25812974</v>
      </c>
      <c r="H850" s="1">
        <f t="shared" si="13"/>
        <v>510299927</v>
      </c>
    </row>
    <row r="851" spans="1:8" x14ac:dyDescent="0.25">
      <c r="A851">
        <v>850</v>
      </c>
      <c r="B851">
        <v>9711900391</v>
      </c>
      <c r="C851">
        <v>2505600098</v>
      </c>
      <c r="D851">
        <v>1897199951</v>
      </c>
      <c r="E851">
        <v>7414399902</v>
      </c>
      <c r="F851">
        <v>3278</v>
      </c>
      <c r="G851">
        <v>25847022</v>
      </c>
      <c r="H851" s="1">
        <f t="shared" si="13"/>
        <v>608400147</v>
      </c>
    </row>
    <row r="852" spans="1:8" x14ac:dyDescent="0.25">
      <c r="A852">
        <v>851</v>
      </c>
      <c r="B852">
        <v>9870400391</v>
      </c>
      <c r="C852">
        <v>2574000000</v>
      </c>
      <c r="D852">
        <v>2021500000</v>
      </c>
      <c r="E852">
        <v>7515500000</v>
      </c>
      <c r="F852">
        <v>3279</v>
      </c>
      <c r="G852">
        <v>25911662</v>
      </c>
      <c r="H852" s="1">
        <f t="shared" si="13"/>
        <v>552500000</v>
      </c>
    </row>
    <row r="853" spans="1:8" x14ac:dyDescent="0.25">
      <c r="A853">
        <v>852</v>
      </c>
      <c r="B853">
        <v>9570099609</v>
      </c>
      <c r="C853">
        <v>2573899902</v>
      </c>
      <c r="D853">
        <v>2060800049</v>
      </c>
      <c r="E853">
        <v>7193500000</v>
      </c>
      <c r="F853">
        <v>3239</v>
      </c>
      <c r="G853">
        <v>25794414</v>
      </c>
      <c r="H853" s="1">
        <f t="shared" si="13"/>
        <v>513099853</v>
      </c>
    </row>
    <row r="854" spans="1:8" x14ac:dyDescent="0.25">
      <c r="A854">
        <v>853</v>
      </c>
      <c r="B854">
        <v>10088900391</v>
      </c>
      <c r="C854">
        <v>2740300049</v>
      </c>
      <c r="D854">
        <v>2203899902</v>
      </c>
      <c r="E854">
        <v>7546500000</v>
      </c>
      <c r="F854">
        <v>3240</v>
      </c>
      <c r="G854">
        <v>25383150</v>
      </c>
      <c r="H854" s="1">
        <f t="shared" si="13"/>
        <v>536400147</v>
      </c>
    </row>
    <row r="855" spans="1:8" x14ac:dyDescent="0.25">
      <c r="A855">
        <v>854</v>
      </c>
      <c r="B855">
        <v>9752700195</v>
      </c>
      <c r="C855">
        <v>2462000000</v>
      </c>
      <c r="D855">
        <v>1940099976</v>
      </c>
      <c r="E855">
        <v>7491200195</v>
      </c>
      <c r="F855">
        <v>3240</v>
      </c>
      <c r="G855">
        <v>27930466</v>
      </c>
      <c r="H855" s="1">
        <f t="shared" si="13"/>
        <v>521900024</v>
      </c>
    </row>
    <row r="856" spans="1:8" x14ac:dyDescent="0.25">
      <c r="A856">
        <v>855</v>
      </c>
      <c r="B856">
        <v>9818500000</v>
      </c>
      <c r="C856">
        <v>2494500000</v>
      </c>
      <c r="D856">
        <v>1933000000</v>
      </c>
      <c r="E856">
        <v>7543100098</v>
      </c>
      <c r="F856">
        <v>3220</v>
      </c>
      <c r="G856">
        <v>28173570</v>
      </c>
      <c r="H856" s="1">
        <f t="shared" si="13"/>
        <v>561500000</v>
      </c>
    </row>
    <row r="857" spans="1:8" x14ac:dyDescent="0.25">
      <c r="A857">
        <v>856</v>
      </c>
      <c r="B857">
        <v>9961500000</v>
      </c>
      <c r="C857">
        <v>2630300049</v>
      </c>
      <c r="D857">
        <v>2102899902</v>
      </c>
      <c r="E857">
        <v>7530299805</v>
      </c>
      <c r="F857">
        <v>3234</v>
      </c>
      <c r="G857">
        <v>27733976</v>
      </c>
      <c r="H857" s="1">
        <f t="shared" si="13"/>
        <v>527400147</v>
      </c>
    </row>
    <row r="858" spans="1:8" x14ac:dyDescent="0.25">
      <c r="A858">
        <v>857</v>
      </c>
      <c r="B858">
        <v>9449200195</v>
      </c>
      <c r="C858">
        <v>2448600098</v>
      </c>
      <c r="D858">
        <v>1903400024</v>
      </c>
      <c r="E858">
        <v>7195799805</v>
      </c>
      <c r="F858">
        <v>3236</v>
      </c>
      <c r="G858">
        <v>30647725</v>
      </c>
      <c r="H858" s="1">
        <f t="shared" si="13"/>
        <v>545200074</v>
      </c>
    </row>
    <row r="859" spans="1:8" x14ac:dyDescent="0.25">
      <c r="A859">
        <v>858</v>
      </c>
      <c r="B859">
        <v>9978799805</v>
      </c>
      <c r="C859">
        <v>2639600098</v>
      </c>
      <c r="D859">
        <v>2122699951</v>
      </c>
      <c r="E859">
        <v>7537899902</v>
      </c>
      <c r="F859">
        <v>3200</v>
      </c>
      <c r="G859">
        <v>30416152</v>
      </c>
      <c r="H859" s="1">
        <f t="shared" si="13"/>
        <v>516900147</v>
      </c>
    </row>
    <row r="860" spans="1:8" x14ac:dyDescent="0.25">
      <c r="A860">
        <v>859</v>
      </c>
      <c r="B860">
        <v>9638500000</v>
      </c>
      <c r="C860">
        <v>2478300049</v>
      </c>
      <c r="D860">
        <v>1938300049</v>
      </c>
      <c r="E860">
        <v>7367299805</v>
      </c>
      <c r="F860">
        <v>3201</v>
      </c>
      <c r="G860">
        <v>30436248</v>
      </c>
      <c r="H860" s="1">
        <f t="shared" si="13"/>
        <v>540000000</v>
      </c>
    </row>
    <row r="861" spans="1:8" x14ac:dyDescent="0.25">
      <c r="A861">
        <v>860</v>
      </c>
      <c r="B861">
        <v>9743900391</v>
      </c>
      <c r="C861">
        <v>2564100098</v>
      </c>
      <c r="D861">
        <v>2000800049</v>
      </c>
      <c r="E861">
        <v>7371600098</v>
      </c>
      <c r="F861">
        <v>3186</v>
      </c>
      <c r="G861">
        <v>30680344</v>
      </c>
      <c r="H861" s="1">
        <f t="shared" si="13"/>
        <v>563300049</v>
      </c>
    </row>
    <row r="862" spans="1:8" x14ac:dyDescent="0.25">
      <c r="A862">
        <v>861</v>
      </c>
      <c r="B862">
        <v>9857599609</v>
      </c>
      <c r="C862">
        <v>2574899902</v>
      </c>
      <c r="D862">
        <v>2056000000</v>
      </c>
      <c r="E862">
        <v>7467200195</v>
      </c>
      <c r="F862">
        <v>3162</v>
      </c>
      <c r="G862">
        <v>30649624</v>
      </c>
      <c r="H862" s="1">
        <f t="shared" si="13"/>
        <v>518899902</v>
      </c>
    </row>
    <row r="863" spans="1:8" x14ac:dyDescent="0.25">
      <c r="A863">
        <v>862</v>
      </c>
      <c r="B863">
        <v>9674599609</v>
      </c>
      <c r="C863">
        <v>2644600098</v>
      </c>
      <c r="D863">
        <v>2091000000</v>
      </c>
      <c r="E863">
        <v>7250200195</v>
      </c>
      <c r="F863">
        <v>3168</v>
      </c>
      <c r="G863">
        <v>30617112</v>
      </c>
      <c r="H863" s="1">
        <f t="shared" si="13"/>
        <v>553600098</v>
      </c>
    </row>
    <row r="864" spans="1:8" x14ac:dyDescent="0.25">
      <c r="A864">
        <v>863</v>
      </c>
      <c r="B864">
        <v>9821400391</v>
      </c>
      <c r="C864">
        <v>2695899902</v>
      </c>
      <c r="D864">
        <v>2199699951</v>
      </c>
      <c r="E864">
        <v>7315200195</v>
      </c>
      <c r="F864">
        <v>3137</v>
      </c>
      <c r="G864">
        <v>30370776</v>
      </c>
      <c r="H864" s="1">
        <f t="shared" si="13"/>
        <v>496199951</v>
      </c>
    </row>
    <row r="865" spans="1:8" x14ac:dyDescent="0.25">
      <c r="A865">
        <v>864</v>
      </c>
      <c r="B865">
        <v>9696599609</v>
      </c>
      <c r="C865">
        <v>2485100098</v>
      </c>
      <c r="D865">
        <v>1974199951</v>
      </c>
      <c r="E865">
        <v>7406899902</v>
      </c>
      <c r="F865">
        <v>3168</v>
      </c>
      <c r="G865">
        <v>30565144</v>
      </c>
      <c r="H865" s="1">
        <f t="shared" si="13"/>
        <v>510900147</v>
      </c>
    </row>
    <row r="866" spans="1:8" x14ac:dyDescent="0.25">
      <c r="A866">
        <v>865</v>
      </c>
      <c r="B866">
        <v>9855000000</v>
      </c>
      <c r="C866">
        <v>2619699951</v>
      </c>
      <c r="D866">
        <v>2072000000</v>
      </c>
      <c r="E866">
        <v>7450000000</v>
      </c>
      <c r="F866">
        <v>3157</v>
      </c>
      <c r="G866">
        <v>30546008</v>
      </c>
      <c r="H866" s="1">
        <f t="shared" si="13"/>
        <v>547699951</v>
      </c>
    </row>
    <row r="867" spans="1:8" x14ac:dyDescent="0.25">
      <c r="A867">
        <v>866</v>
      </c>
      <c r="B867">
        <v>9704000000</v>
      </c>
      <c r="C867">
        <v>2524300049</v>
      </c>
      <c r="D867">
        <v>2019300049</v>
      </c>
      <c r="E867">
        <v>7356000000</v>
      </c>
      <c r="F867">
        <v>3114</v>
      </c>
      <c r="G867">
        <v>30561288</v>
      </c>
      <c r="H867" s="1">
        <f t="shared" si="13"/>
        <v>505000000</v>
      </c>
    </row>
    <row r="868" spans="1:8" x14ac:dyDescent="0.25">
      <c r="A868">
        <v>867</v>
      </c>
      <c r="B868">
        <v>9595700195</v>
      </c>
      <c r="C868">
        <v>2426699951</v>
      </c>
      <c r="D868">
        <v>1871099976</v>
      </c>
      <c r="E868">
        <v>7378700195</v>
      </c>
      <c r="F868">
        <v>3106</v>
      </c>
      <c r="G868">
        <v>28023106</v>
      </c>
      <c r="H868" s="1">
        <f t="shared" si="13"/>
        <v>555599975</v>
      </c>
    </row>
    <row r="869" spans="1:8" x14ac:dyDescent="0.25">
      <c r="A869">
        <v>868</v>
      </c>
      <c r="B869">
        <v>9769200195</v>
      </c>
      <c r="C869">
        <v>2535899902</v>
      </c>
      <c r="D869">
        <v>2043599976</v>
      </c>
      <c r="E869">
        <v>7406299805</v>
      </c>
      <c r="F869">
        <v>3104</v>
      </c>
      <c r="G869">
        <v>24686138</v>
      </c>
      <c r="H869" s="1">
        <f t="shared" si="13"/>
        <v>492299926</v>
      </c>
    </row>
    <row r="870" spans="1:8" x14ac:dyDescent="0.25">
      <c r="A870">
        <v>869</v>
      </c>
      <c r="B870">
        <v>9426400391</v>
      </c>
      <c r="C870">
        <v>2533199951</v>
      </c>
      <c r="D870">
        <v>2002199951</v>
      </c>
      <c r="E870">
        <v>7098500000</v>
      </c>
      <c r="F870">
        <v>3094</v>
      </c>
      <c r="G870">
        <v>24407290</v>
      </c>
      <c r="H870" s="1">
        <f t="shared" si="13"/>
        <v>531000000</v>
      </c>
    </row>
    <row r="871" spans="1:8" x14ac:dyDescent="0.25">
      <c r="A871">
        <v>870</v>
      </c>
      <c r="B871">
        <v>9791500000</v>
      </c>
      <c r="C871">
        <v>2626500000</v>
      </c>
      <c r="D871">
        <v>2130399902</v>
      </c>
      <c r="E871">
        <v>7359000000</v>
      </c>
      <c r="F871">
        <v>3119</v>
      </c>
      <c r="G871">
        <v>23993360</v>
      </c>
      <c r="H871" s="1">
        <f t="shared" si="13"/>
        <v>496100098</v>
      </c>
    </row>
    <row r="872" spans="1:8" x14ac:dyDescent="0.25">
      <c r="A872">
        <v>871</v>
      </c>
      <c r="B872">
        <v>9629900391</v>
      </c>
      <c r="C872">
        <v>2564399902</v>
      </c>
      <c r="D872">
        <v>2033199951</v>
      </c>
      <c r="E872">
        <v>7266000000</v>
      </c>
      <c r="F872">
        <v>3128</v>
      </c>
      <c r="G872">
        <v>23971728</v>
      </c>
      <c r="H872" s="1">
        <f t="shared" si="13"/>
        <v>531199951</v>
      </c>
    </row>
    <row r="873" spans="1:8" x14ac:dyDescent="0.25">
      <c r="A873">
        <v>872</v>
      </c>
      <c r="B873">
        <v>9472200195</v>
      </c>
      <c r="C873">
        <v>2608100098</v>
      </c>
      <c r="D873">
        <v>2082800049</v>
      </c>
      <c r="E873">
        <v>7051899902</v>
      </c>
      <c r="F873">
        <v>3142</v>
      </c>
      <c r="G873">
        <v>23818704</v>
      </c>
      <c r="H873" s="1">
        <f t="shared" si="13"/>
        <v>525300049</v>
      </c>
    </row>
    <row r="874" spans="1:8" x14ac:dyDescent="0.25">
      <c r="A874">
        <v>873</v>
      </c>
      <c r="B874">
        <v>9944200195</v>
      </c>
      <c r="C874">
        <v>2644100098</v>
      </c>
      <c r="D874">
        <v>2145800049</v>
      </c>
      <c r="E874">
        <v>7493500000</v>
      </c>
      <c r="F874">
        <v>3101</v>
      </c>
      <c r="G874">
        <v>23806672</v>
      </c>
      <c r="H874" s="1">
        <f t="shared" si="13"/>
        <v>498300049</v>
      </c>
    </row>
    <row r="875" spans="1:8" x14ac:dyDescent="0.25">
      <c r="A875">
        <v>874</v>
      </c>
      <c r="B875">
        <v>9643700195</v>
      </c>
      <c r="C875">
        <v>2654000000</v>
      </c>
      <c r="D875">
        <v>2093199951</v>
      </c>
      <c r="E875">
        <v>7202600098</v>
      </c>
      <c r="F875">
        <v>3076</v>
      </c>
      <c r="G875">
        <v>23960272</v>
      </c>
      <c r="H875" s="1">
        <f t="shared" si="13"/>
        <v>560800049</v>
      </c>
    </row>
    <row r="876" spans="1:8" x14ac:dyDescent="0.25">
      <c r="A876">
        <v>875</v>
      </c>
      <c r="B876">
        <v>9862299805</v>
      </c>
      <c r="C876">
        <v>2612399902</v>
      </c>
      <c r="D876">
        <v>2087699951</v>
      </c>
      <c r="E876">
        <v>7443799805</v>
      </c>
      <c r="F876">
        <v>3064</v>
      </c>
      <c r="G876">
        <v>24282896</v>
      </c>
      <c r="H876" s="1">
        <f t="shared" si="13"/>
        <v>524699951</v>
      </c>
    </row>
    <row r="877" spans="1:8" x14ac:dyDescent="0.25">
      <c r="A877">
        <v>876</v>
      </c>
      <c r="B877">
        <v>9443099609</v>
      </c>
      <c r="C877">
        <v>2552300049</v>
      </c>
      <c r="D877">
        <v>2032199951</v>
      </c>
      <c r="E877">
        <v>7078299805</v>
      </c>
      <c r="F877">
        <v>3073</v>
      </c>
      <c r="G877">
        <v>24310160</v>
      </c>
      <c r="H877" s="1">
        <f t="shared" si="13"/>
        <v>520100098</v>
      </c>
    </row>
    <row r="878" spans="1:8" x14ac:dyDescent="0.25">
      <c r="A878">
        <v>877</v>
      </c>
      <c r="B878">
        <v>9629299805</v>
      </c>
      <c r="C878">
        <v>2637199951</v>
      </c>
      <c r="D878">
        <v>2134800049</v>
      </c>
      <c r="E878">
        <v>7197299805</v>
      </c>
      <c r="F878">
        <v>3080</v>
      </c>
      <c r="G878">
        <v>24311376</v>
      </c>
      <c r="H878" s="1">
        <f t="shared" si="13"/>
        <v>502399902</v>
      </c>
    </row>
    <row r="879" spans="1:8" x14ac:dyDescent="0.25">
      <c r="A879">
        <v>878</v>
      </c>
      <c r="B879">
        <v>9643799805</v>
      </c>
      <c r="C879">
        <v>2573600098</v>
      </c>
      <c r="D879">
        <v>2047000000</v>
      </c>
      <c r="E879">
        <v>7284600098</v>
      </c>
      <c r="F879">
        <v>3078</v>
      </c>
      <c r="G879">
        <v>24363152</v>
      </c>
      <c r="H879" s="1">
        <f t="shared" si="13"/>
        <v>526600098</v>
      </c>
    </row>
    <row r="880" spans="1:8" x14ac:dyDescent="0.25">
      <c r="A880">
        <v>879</v>
      </c>
      <c r="B880">
        <v>9557500000</v>
      </c>
      <c r="C880">
        <v>2552800049</v>
      </c>
      <c r="D880">
        <v>2006199951</v>
      </c>
      <c r="E880">
        <v>7208799805</v>
      </c>
      <c r="F880">
        <v>3080</v>
      </c>
      <c r="G880">
        <v>24283024</v>
      </c>
      <c r="H880" s="1">
        <f t="shared" si="13"/>
        <v>546600098</v>
      </c>
    </row>
    <row r="881" spans="1:8" x14ac:dyDescent="0.25">
      <c r="A881">
        <v>880</v>
      </c>
      <c r="B881">
        <v>9674200195</v>
      </c>
      <c r="C881">
        <v>2542600098</v>
      </c>
      <c r="D881">
        <v>1992599976</v>
      </c>
      <c r="E881">
        <v>7358100098</v>
      </c>
      <c r="F881">
        <v>3055</v>
      </c>
      <c r="G881">
        <v>24251024</v>
      </c>
      <c r="H881" s="1">
        <f t="shared" si="13"/>
        <v>550000122</v>
      </c>
    </row>
    <row r="882" spans="1:8" x14ac:dyDescent="0.25">
      <c r="A882">
        <v>881</v>
      </c>
      <c r="B882">
        <v>9513900391</v>
      </c>
      <c r="C882">
        <v>2583399902</v>
      </c>
      <c r="D882">
        <v>2040000000</v>
      </c>
      <c r="E882">
        <v>7131500000</v>
      </c>
      <c r="F882">
        <v>2998</v>
      </c>
      <c r="G882">
        <v>24202704</v>
      </c>
      <c r="H882" s="1">
        <f t="shared" si="13"/>
        <v>543399902</v>
      </c>
    </row>
    <row r="883" spans="1:8" x14ac:dyDescent="0.25">
      <c r="A883">
        <v>882</v>
      </c>
      <c r="B883">
        <v>9560299805</v>
      </c>
      <c r="C883">
        <v>2579600098</v>
      </c>
      <c r="D883">
        <v>2067600098</v>
      </c>
      <c r="E883">
        <v>7170899902</v>
      </c>
      <c r="F883">
        <v>3010</v>
      </c>
      <c r="G883">
        <v>24384496</v>
      </c>
      <c r="H883" s="1">
        <f t="shared" si="13"/>
        <v>512000000</v>
      </c>
    </row>
    <row r="884" spans="1:8" x14ac:dyDescent="0.25">
      <c r="A884">
        <v>883</v>
      </c>
      <c r="B884">
        <v>9876900391</v>
      </c>
      <c r="C884">
        <v>2579000000</v>
      </c>
      <c r="D884">
        <v>2096500000</v>
      </c>
      <c r="E884">
        <v>7480799805</v>
      </c>
      <c r="F884">
        <v>3045</v>
      </c>
      <c r="G884">
        <v>27415520</v>
      </c>
      <c r="H884" s="1">
        <f t="shared" si="13"/>
        <v>482500000</v>
      </c>
    </row>
    <row r="885" spans="1:8" x14ac:dyDescent="0.25">
      <c r="A885">
        <v>884</v>
      </c>
      <c r="B885">
        <v>9679200195</v>
      </c>
      <c r="C885">
        <v>2520000000</v>
      </c>
      <c r="D885">
        <v>1973500000</v>
      </c>
      <c r="E885">
        <v>7370100098</v>
      </c>
      <c r="F885">
        <v>3017</v>
      </c>
      <c r="G885">
        <v>27431184</v>
      </c>
      <c r="H885" s="1">
        <f t="shared" si="13"/>
        <v>546500000</v>
      </c>
    </row>
    <row r="886" spans="1:8" x14ac:dyDescent="0.25">
      <c r="A886">
        <v>885</v>
      </c>
      <c r="B886">
        <v>10130200195</v>
      </c>
      <c r="C886">
        <v>2719600098</v>
      </c>
      <c r="D886">
        <v>2177600098</v>
      </c>
      <c r="E886">
        <v>7617000000</v>
      </c>
      <c r="F886">
        <v>2980</v>
      </c>
      <c r="G886">
        <v>27387792</v>
      </c>
      <c r="H886" s="1">
        <f t="shared" si="13"/>
        <v>542000000</v>
      </c>
    </row>
    <row r="887" spans="1:8" x14ac:dyDescent="0.25">
      <c r="A887">
        <v>886</v>
      </c>
      <c r="B887">
        <v>9822099609</v>
      </c>
      <c r="C887">
        <v>2600699951</v>
      </c>
      <c r="D887">
        <v>2116100098</v>
      </c>
      <c r="E887">
        <v>7412299805</v>
      </c>
      <c r="F887">
        <v>2967</v>
      </c>
      <c r="G887">
        <v>27442608</v>
      </c>
      <c r="H887" s="1">
        <f t="shared" si="13"/>
        <v>484599853</v>
      </c>
    </row>
    <row r="888" spans="1:8" x14ac:dyDescent="0.25">
      <c r="A888">
        <v>887</v>
      </c>
      <c r="B888">
        <v>9791500000</v>
      </c>
      <c r="C888">
        <v>2676600098</v>
      </c>
      <c r="D888">
        <v>2168300049</v>
      </c>
      <c r="E888">
        <v>7315200195</v>
      </c>
      <c r="F888">
        <v>2972</v>
      </c>
      <c r="G888">
        <v>27414768</v>
      </c>
      <c r="H888" s="1">
        <f t="shared" si="13"/>
        <v>508300049</v>
      </c>
    </row>
    <row r="889" spans="1:8" x14ac:dyDescent="0.25">
      <c r="A889">
        <v>888</v>
      </c>
      <c r="B889">
        <v>9626400391</v>
      </c>
      <c r="C889">
        <v>2646500000</v>
      </c>
      <c r="D889">
        <v>2169000000</v>
      </c>
      <c r="E889">
        <v>7152600098</v>
      </c>
      <c r="F889">
        <v>2981</v>
      </c>
      <c r="G889">
        <v>27450352</v>
      </c>
      <c r="H889" s="1">
        <f t="shared" si="13"/>
        <v>477500000</v>
      </c>
    </row>
    <row r="890" spans="1:8" x14ac:dyDescent="0.25">
      <c r="A890">
        <v>889</v>
      </c>
      <c r="B890">
        <v>9550099609</v>
      </c>
      <c r="C890">
        <v>2462000000</v>
      </c>
      <c r="D890">
        <v>1933900024</v>
      </c>
      <c r="E890">
        <v>7301500000</v>
      </c>
      <c r="F890">
        <v>2952</v>
      </c>
      <c r="G890">
        <v>27219546</v>
      </c>
      <c r="H890" s="1">
        <f t="shared" si="13"/>
        <v>528099976</v>
      </c>
    </row>
    <row r="891" spans="1:8" x14ac:dyDescent="0.25">
      <c r="A891">
        <v>890</v>
      </c>
      <c r="B891">
        <v>9666599609</v>
      </c>
      <c r="C891">
        <v>2602899902</v>
      </c>
      <c r="D891">
        <v>2084300049</v>
      </c>
      <c r="E891">
        <v>7272200195</v>
      </c>
      <c r="F891">
        <v>2961</v>
      </c>
      <c r="G891">
        <v>26798298</v>
      </c>
      <c r="H891" s="1">
        <f t="shared" si="13"/>
        <v>518599853</v>
      </c>
    </row>
    <row r="892" spans="1:8" x14ac:dyDescent="0.25">
      <c r="A892">
        <v>891</v>
      </c>
      <c r="B892">
        <v>9620700195</v>
      </c>
      <c r="C892">
        <v>2625899902</v>
      </c>
      <c r="D892">
        <v>2128500000</v>
      </c>
      <c r="E892">
        <v>7171500000</v>
      </c>
      <c r="F892">
        <v>2919</v>
      </c>
      <c r="G892">
        <v>26740762</v>
      </c>
      <c r="H892" s="1">
        <f t="shared" si="13"/>
        <v>497399902</v>
      </c>
    </row>
    <row r="893" spans="1:8" x14ac:dyDescent="0.25">
      <c r="A893">
        <v>892</v>
      </c>
      <c r="B893">
        <v>9700200195</v>
      </c>
      <c r="C893">
        <v>2572699951</v>
      </c>
      <c r="D893">
        <v>2090300049</v>
      </c>
      <c r="E893">
        <v>7317100098</v>
      </c>
      <c r="F893">
        <v>2973</v>
      </c>
      <c r="G893">
        <v>26597530</v>
      </c>
      <c r="H893" s="1">
        <f t="shared" si="13"/>
        <v>482399902</v>
      </c>
    </row>
    <row r="894" spans="1:8" x14ac:dyDescent="0.25">
      <c r="A894">
        <v>893</v>
      </c>
      <c r="B894">
        <v>9820099609</v>
      </c>
      <c r="C894">
        <v>2675199951</v>
      </c>
      <c r="D894">
        <v>2175699951</v>
      </c>
      <c r="E894">
        <v>7332600098</v>
      </c>
      <c r="F894">
        <v>2932</v>
      </c>
      <c r="G894">
        <v>26619738</v>
      </c>
      <c r="H894" s="1">
        <f t="shared" si="13"/>
        <v>499500000</v>
      </c>
    </row>
    <row r="895" spans="1:8" x14ac:dyDescent="0.25">
      <c r="A895">
        <v>894</v>
      </c>
      <c r="B895">
        <v>9725799805</v>
      </c>
      <c r="C895">
        <v>2481300049</v>
      </c>
      <c r="D895">
        <v>1982900024</v>
      </c>
      <c r="E895">
        <v>7434799805</v>
      </c>
      <c r="F895">
        <v>2972</v>
      </c>
      <c r="G895">
        <v>26778586</v>
      </c>
      <c r="H895" s="1">
        <f t="shared" si="13"/>
        <v>498400025</v>
      </c>
    </row>
    <row r="896" spans="1:8" x14ac:dyDescent="0.25">
      <c r="A896">
        <v>895</v>
      </c>
      <c r="B896">
        <v>9734400391</v>
      </c>
      <c r="C896">
        <v>2648399902</v>
      </c>
      <c r="D896">
        <v>2122100098</v>
      </c>
      <c r="E896">
        <v>7276799805</v>
      </c>
      <c r="F896">
        <v>2953</v>
      </c>
      <c r="G896">
        <v>26917338</v>
      </c>
      <c r="H896" s="1">
        <f t="shared" si="13"/>
        <v>526299804</v>
      </c>
    </row>
    <row r="897" spans="1:8" x14ac:dyDescent="0.25">
      <c r="A897">
        <v>896</v>
      </c>
      <c r="B897">
        <v>9705900391</v>
      </c>
      <c r="C897">
        <v>2553699951</v>
      </c>
      <c r="D897">
        <v>2053500000</v>
      </c>
      <c r="E897">
        <v>7326299805</v>
      </c>
      <c r="F897">
        <v>2916</v>
      </c>
      <c r="G897">
        <v>26707546</v>
      </c>
      <c r="H897" s="1">
        <f t="shared" si="13"/>
        <v>500199951</v>
      </c>
    </row>
    <row r="898" spans="1:8" x14ac:dyDescent="0.25">
      <c r="A898">
        <v>897</v>
      </c>
      <c r="B898">
        <v>9746500000</v>
      </c>
      <c r="C898">
        <v>2528300049</v>
      </c>
      <c r="D898">
        <v>2031800049</v>
      </c>
      <c r="E898">
        <v>7397399902</v>
      </c>
      <c r="F898">
        <v>2904</v>
      </c>
      <c r="G898">
        <v>26458266</v>
      </c>
      <c r="H898" s="1">
        <f t="shared" si="13"/>
        <v>496500000</v>
      </c>
    </row>
    <row r="899" spans="1:8" x14ac:dyDescent="0.25">
      <c r="A899">
        <v>898</v>
      </c>
      <c r="B899">
        <v>9706000000</v>
      </c>
      <c r="C899">
        <v>2520000000</v>
      </c>
      <c r="D899">
        <v>2052800049</v>
      </c>
      <c r="E899">
        <v>7365700195</v>
      </c>
      <c r="F899">
        <v>2914</v>
      </c>
      <c r="G899">
        <v>26430810</v>
      </c>
      <c r="H899" s="1">
        <f t="shared" ref="H899:H962" si="14">C899-D899</f>
        <v>467199951</v>
      </c>
    </row>
    <row r="900" spans="1:8" x14ac:dyDescent="0.25">
      <c r="A900">
        <v>899</v>
      </c>
      <c r="B900">
        <v>9792099609</v>
      </c>
      <c r="C900">
        <v>2502399902</v>
      </c>
      <c r="D900">
        <v>2056000000</v>
      </c>
      <c r="E900">
        <v>7452299805</v>
      </c>
      <c r="F900">
        <v>2926</v>
      </c>
      <c r="G900">
        <v>29065541</v>
      </c>
      <c r="H900" s="1">
        <f t="shared" si="14"/>
        <v>446399902</v>
      </c>
    </row>
    <row r="901" spans="1:8" x14ac:dyDescent="0.25">
      <c r="A901">
        <v>900</v>
      </c>
      <c r="B901">
        <v>9699099609</v>
      </c>
      <c r="C901">
        <v>2690600098</v>
      </c>
      <c r="D901">
        <v>2209399902</v>
      </c>
      <c r="E901">
        <v>7200600098</v>
      </c>
      <c r="F901">
        <v>2909</v>
      </c>
      <c r="G901">
        <v>29333914</v>
      </c>
      <c r="H901" s="1">
        <f t="shared" si="14"/>
        <v>481200196</v>
      </c>
    </row>
    <row r="902" spans="1:8" x14ac:dyDescent="0.25">
      <c r="A902">
        <v>901</v>
      </c>
      <c r="B902">
        <v>9758799805</v>
      </c>
      <c r="C902">
        <v>2549199951</v>
      </c>
      <c r="D902">
        <v>2036400024</v>
      </c>
      <c r="E902">
        <v>7403299805</v>
      </c>
      <c r="F902">
        <v>2926</v>
      </c>
      <c r="G902">
        <v>29485354</v>
      </c>
      <c r="H902" s="1">
        <f t="shared" si="14"/>
        <v>512799927</v>
      </c>
    </row>
    <row r="903" spans="1:8" x14ac:dyDescent="0.25">
      <c r="A903">
        <v>902</v>
      </c>
      <c r="B903">
        <v>9631099609</v>
      </c>
      <c r="C903">
        <v>2579800049</v>
      </c>
      <c r="D903">
        <v>2085199951</v>
      </c>
      <c r="E903">
        <v>7229000000</v>
      </c>
      <c r="F903">
        <v>2909</v>
      </c>
      <c r="G903">
        <v>29162170</v>
      </c>
      <c r="H903" s="1">
        <f t="shared" si="14"/>
        <v>494600098</v>
      </c>
    </row>
    <row r="904" spans="1:8" x14ac:dyDescent="0.25">
      <c r="A904">
        <v>903</v>
      </c>
      <c r="B904">
        <v>9780299805</v>
      </c>
      <c r="C904">
        <v>2616800049</v>
      </c>
      <c r="D904">
        <v>2095899902</v>
      </c>
      <c r="E904">
        <v>7347700195</v>
      </c>
      <c r="F904">
        <v>2890</v>
      </c>
      <c r="G904">
        <v>32007118</v>
      </c>
      <c r="H904" s="1">
        <f t="shared" si="14"/>
        <v>520900147</v>
      </c>
    </row>
    <row r="905" spans="1:8" x14ac:dyDescent="0.25">
      <c r="A905">
        <v>904</v>
      </c>
      <c r="B905">
        <v>9689200195</v>
      </c>
      <c r="C905">
        <v>2458500000</v>
      </c>
      <c r="D905">
        <v>1973300049</v>
      </c>
      <c r="E905">
        <v>7401500000</v>
      </c>
      <c r="F905">
        <v>2921</v>
      </c>
      <c r="G905">
        <v>32026894</v>
      </c>
      <c r="H905" s="1">
        <f t="shared" si="14"/>
        <v>485199951</v>
      </c>
    </row>
    <row r="906" spans="1:8" x14ac:dyDescent="0.25">
      <c r="A906">
        <v>905</v>
      </c>
      <c r="B906">
        <v>9613099609</v>
      </c>
      <c r="C906">
        <v>2418300049</v>
      </c>
      <c r="D906">
        <v>1952800049</v>
      </c>
      <c r="E906">
        <v>7363299805</v>
      </c>
      <c r="F906">
        <v>2935</v>
      </c>
      <c r="G906">
        <v>32022990</v>
      </c>
      <c r="H906" s="1">
        <f t="shared" si="14"/>
        <v>465500000</v>
      </c>
    </row>
    <row r="907" spans="1:8" x14ac:dyDescent="0.25">
      <c r="A907">
        <v>906</v>
      </c>
      <c r="B907">
        <v>9948099609</v>
      </c>
      <c r="C907">
        <v>2581000000</v>
      </c>
      <c r="D907">
        <v>2090399902</v>
      </c>
      <c r="E907">
        <v>7546500000</v>
      </c>
      <c r="F907">
        <v>2916</v>
      </c>
      <c r="G907">
        <v>31856414</v>
      </c>
      <c r="H907" s="1">
        <f t="shared" si="14"/>
        <v>490600098</v>
      </c>
    </row>
    <row r="908" spans="1:8" x14ac:dyDescent="0.25">
      <c r="A908">
        <v>907</v>
      </c>
      <c r="B908">
        <v>9769599609</v>
      </c>
      <c r="C908">
        <v>2504500000</v>
      </c>
      <c r="D908">
        <v>2028900024</v>
      </c>
      <c r="E908">
        <v>7428500000</v>
      </c>
      <c r="F908">
        <v>2892</v>
      </c>
      <c r="G908">
        <v>31560398</v>
      </c>
      <c r="H908" s="1">
        <f t="shared" si="14"/>
        <v>475599976</v>
      </c>
    </row>
    <row r="909" spans="1:8" x14ac:dyDescent="0.25">
      <c r="A909">
        <v>908</v>
      </c>
      <c r="B909">
        <v>9808599609</v>
      </c>
      <c r="C909">
        <v>2525899902</v>
      </c>
      <c r="D909">
        <v>2002400024</v>
      </c>
      <c r="E909">
        <v>7456899902</v>
      </c>
      <c r="F909">
        <v>2919</v>
      </c>
      <c r="G909">
        <v>28477838</v>
      </c>
      <c r="H909" s="1">
        <f t="shared" si="14"/>
        <v>523499878</v>
      </c>
    </row>
    <row r="910" spans="1:8" x14ac:dyDescent="0.25">
      <c r="A910">
        <v>909</v>
      </c>
      <c r="B910">
        <v>9747400391</v>
      </c>
      <c r="C910">
        <v>2560899902</v>
      </c>
      <c r="D910">
        <v>2053699951</v>
      </c>
      <c r="E910">
        <v>7377200195</v>
      </c>
      <c r="F910">
        <v>2915</v>
      </c>
      <c r="G910">
        <v>28430798</v>
      </c>
      <c r="H910" s="1">
        <f t="shared" si="14"/>
        <v>507199951</v>
      </c>
    </row>
    <row r="911" spans="1:8" x14ac:dyDescent="0.25">
      <c r="A911">
        <v>910</v>
      </c>
      <c r="B911">
        <v>9541299805</v>
      </c>
      <c r="C911">
        <v>2465800049</v>
      </c>
      <c r="D911">
        <v>1998900024</v>
      </c>
      <c r="E911">
        <v>7237200195</v>
      </c>
      <c r="F911">
        <v>2897</v>
      </c>
      <c r="G911">
        <v>28405390</v>
      </c>
      <c r="H911" s="1">
        <f t="shared" si="14"/>
        <v>466900025</v>
      </c>
    </row>
    <row r="912" spans="1:8" x14ac:dyDescent="0.25">
      <c r="A912">
        <v>911</v>
      </c>
      <c r="B912">
        <v>9902799805</v>
      </c>
      <c r="C912">
        <v>2511600098</v>
      </c>
      <c r="D912">
        <v>2018500000</v>
      </c>
      <c r="E912">
        <v>7572600098</v>
      </c>
      <c r="F912">
        <v>2881</v>
      </c>
      <c r="G912">
        <v>28545582</v>
      </c>
      <c r="H912" s="1">
        <f t="shared" si="14"/>
        <v>493100098</v>
      </c>
    </row>
    <row r="913" spans="1:8" x14ac:dyDescent="0.25">
      <c r="A913">
        <v>912</v>
      </c>
      <c r="B913">
        <v>9352299805</v>
      </c>
      <c r="C913">
        <v>2488000000</v>
      </c>
      <c r="D913">
        <v>1987400024</v>
      </c>
      <c r="E913">
        <v>7037000000</v>
      </c>
      <c r="F913">
        <v>2852</v>
      </c>
      <c r="G913">
        <v>25931706</v>
      </c>
      <c r="H913" s="1">
        <f t="shared" si="14"/>
        <v>500599976</v>
      </c>
    </row>
    <row r="914" spans="1:8" x14ac:dyDescent="0.25">
      <c r="A914">
        <v>913</v>
      </c>
      <c r="B914">
        <v>9918700195</v>
      </c>
      <c r="C914">
        <v>2598500000</v>
      </c>
      <c r="D914">
        <v>2087000000</v>
      </c>
      <c r="E914">
        <v>7513899902</v>
      </c>
      <c r="F914">
        <v>2838</v>
      </c>
      <c r="G914">
        <v>25942522</v>
      </c>
      <c r="H914" s="1">
        <f t="shared" si="14"/>
        <v>511500000</v>
      </c>
    </row>
    <row r="915" spans="1:8" x14ac:dyDescent="0.25">
      <c r="A915">
        <v>914</v>
      </c>
      <c r="B915">
        <v>9691700195</v>
      </c>
      <c r="C915">
        <v>2536199951</v>
      </c>
      <c r="D915">
        <v>2056199951</v>
      </c>
      <c r="E915">
        <v>7332399902</v>
      </c>
      <c r="F915">
        <v>2902</v>
      </c>
      <c r="G915">
        <v>28571246</v>
      </c>
      <c r="H915" s="1">
        <f t="shared" si="14"/>
        <v>480000000</v>
      </c>
    </row>
    <row r="916" spans="1:8" x14ac:dyDescent="0.25">
      <c r="A916">
        <v>915</v>
      </c>
      <c r="B916">
        <v>9484900391</v>
      </c>
      <c r="C916">
        <v>2482899902</v>
      </c>
      <c r="D916">
        <v>1962300049</v>
      </c>
      <c r="E916">
        <v>7218500000</v>
      </c>
      <c r="F916">
        <v>2912</v>
      </c>
      <c r="G916">
        <v>28711022</v>
      </c>
      <c r="H916" s="1">
        <f t="shared" si="14"/>
        <v>520599853</v>
      </c>
    </row>
    <row r="917" spans="1:8" x14ac:dyDescent="0.25">
      <c r="A917">
        <v>916</v>
      </c>
      <c r="B917">
        <v>9784500000</v>
      </c>
      <c r="C917">
        <v>2569699951</v>
      </c>
      <c r="D917">
        <v>2084699951</v>
      </c>
      <c r="E917">
        <v>7380500000</v>
      </c>
      <c r="F917">
        <v>2906</v>
      </c>
      <c r="G917">
        <v>28913646</v>
      </c>
      <c r="H917" s="1">
        <f t="shared" si="14"/>
        <v>485000000</v>
      </c>
    </row>
    <row r="918" spans="1:8" x14ac:dyDescent="0.25">
      <c r="A918">
        <v>917</v>
      </c>
      <c r="B918">
        <v>9706400391</v>
      </c>
      <c r="C918">
        <v>2550899902</v>
      </c>
      <c r="D918">
        <v>2069899902</v>
      </c>
      <c r="E918">
        <v>7328500000</v>
      </c>
      <c r="F918">
        <v>2890</v>
      </c>
      <c r="G918">
        <v>28933806</v>
      </c>
      <c r="H918" s="1">
        <f t="shared" si="14"/>
        <v>481000000</v>
      </c>
    </row>
    <row r="919" spans="1:8" x14ac:dyDescent="0.25">
      <c r="A919">
        <v>918</v>
      </c>
      <c r="B919">
        <v>9693000000</v>
      </c>
      <c r="C919">
        <v>2508000000</v>
      </c>
      <c r="D919">
        <v>1990300049</v>
      </c>
      <c r="E919">
        <v>7356700195</v>
      </c>
      <c r="F919">
        <v>2852</v>
      </c>
      <c r="G919">
        <v>29394904</v>
      </c>
      <c r="H919" s="1">
        <f t="shared" si="14"/>
        <v>517699951</v>
      </c>
    </row>
    <row r="920" spans="1:8" x14ac:dyDescent="0.25">
      <c r="A920">
        <v>919</v>
      </c>
      <c r="B920">
        <v>9457200195</v>
      </c>
      <c r="C920">
        <v>2332300049</v>
      </c>
      <c r="D920">
        <v>1857800049</v>
      </c>
      <c r="E920">
        <v>7295100098</v>
      </c>
      <c r="F920">
        <v>2865</v>
      </c>
      <c r="G920">
        <v>29344664</v>
      </c>
      <c r="H920" s="1">
        <f t="shared" si="14"/>
        <v>474500000</v>
      </c>
    </row>
    <row r="921" spans="1:8" x14ac:dyDescent="0.25">
      <c r="A921">
        <v>920</v>
      </c>
      <c r="B921">
        <v>9814500000</v>
      </c>
      <c r="C921">
        <v>2405300049</v>
      </c>
      <c r="D921">
        <v>1929500000</v>
      </c>
      <c r="E921">
        <v>7581299805</v>
      </c>
      <c r="F921">
        <v>2878</v>
      </c>
      <c r="G921">
        <v>29299544</v>
      </c>
      <c r="H921" s="1">
        <f t="shared" si="14"/>
        <v>475800049</v>
      </c>
    </row>
    <row r="922" spans="1:8" x14ac:dyDescent="0.25">
      <c r="A922">
        <v>921</v>
      </c>
      <c r="B922">
        <v>9828900391</v>
      </c>
      <c r="C922">
        <v>2564399902</v>
      </c>
      <c r="D922">
        <v>2049399902</v>
      </c>
      <c r="E922">
        <v>7452100098</v>
      </c>
      <c r="F922">
        <v>2830</v>
      </c>
      <c r="G922">
        <v>29270168</v>
      </c>
      <c r="H922" s="1">
        <f t="shared" si="14"/>
        <v>515000000</v>
      </c>
    </row>
    <row r="923" spans="1:8" x14ac:dyDescent="0.25">
      <c r="A923">
        <v>922</v>
      </c>
      <c r="B923">
        <v>9751599609</v>
      </c>
      <c r="C923">
        <v>2535199951</v>
      </c>
      <c r="D923">
        <v>2031099976</v>
      </c>
      <c r="E923">
        <v>7399399902</v>
      </c>
      <c r="F923">
        <v>2830</v>
      </c>
      <c r="G923">
        <v>29505986</v>
      </c>
      <c r="H923" s="1">
        <f t="shared" si="14"/>
        <v>504099975</v>
      </c>
    </row>
    <row r="924" spans="1:8" x14ac:dyDescent="0.25">
      <c r="A924">
        <v>923</v>
      </c>
      <c r="B924">
        <v>9676200195</v>
      </c>
      <c r="C924">
        <v>2469500000</v>
      </c>
      <c r="D924">
        <v>2023400024</v>
      </c>
      <c r="E924">
        <v>7377899902</v>
      </c>
      <c r="F924">
        <v>2852</v>
      </c>
      <c r="G924">
        <v>29636759</v>
      </c>
      <c r="H924" s="1">
        <f t="shared" si="14"/>
        <v>446099976</v>
      </c>
    </row>
    <row r="925" spans="1:8" x14ac:dyDescent="0.25">
      <c r="A925">
        <v>924</v>
      </c>
      <c r="B925">
        <v>9437900391</v>
      </c>
      <c r="C925">
        <v>2433399902</v>
      </c>
      <c r="D925">
        <v>1959500000</v>
      </c>
      <c r="E925">
        <v>7179700195</v>
      </c>
      <c r="F925">
        <v>2868</v>
      </c>
      <c r="G925">
        <v>29530114</v>
      </c>
      <c r="H925" s="1">
        <f t="shared" si="14"/>
        <v>473899902</v>
      </c>
    </row>
    <row r="926" spans="1:8" x14ac:dyDescent="0.25">
      <c r="A926">
        <v>925</v>
      </c>
      <c r="B926">
        <v>9630500000</v>
      </c>
      <c r="C926">
        <v>2516800049</v>
      </c>
      <c r="D926">
        <v>1993699951</v>
      </c>
      <c r="E926">
        <v>7302700195</v>
      </c>
      <c r="F926">
        <v>2867</v>
      </c>
      <c r="G926">
        <v>29550658</v>
      </c>
      <c r="H926" s="1">
        <f t="shared" si="14"/>
        <v>523100098</v>
      </c>
    </row>
    <row r="927" spans="1:8" x14ac:dyDescent="0.25">
      <c r="A927">
        <v>926</v>
      </c>
      <c r="B927">
        <v>9476700195</v>
      </c>
      <c r="C927">
        <v>2504000000</v>
      </c>
      <c r="D927">
        <v>2018099976</v>
      </c>
      <c r="E927">
        <v>7151000000</v>
      </c>
      <c r="F927">
        <v>2875</v>
      </c>
      <c r="G927">
        <v>30038764</v>
      </c>
      <c r="H927" s="1">
        <f t="shared" si="14"/>
        <v>485900024</v>
      </c>
    </row>
    <row r="928" spans="1:8" x14ac:dyDescent="0.25">
      <c r="A928">
        <v>927</v>
      </c>
      <c r="B928">
        <v>9824500000</v>
      </c>
      <c r="C928">
        <v>2477000000</v>
      </c>
      <c r="D928">
        <v>1969800049</v>
      </c>
      <c r="E928">
        <v>7554200195</v>
      </c>
      <c r="F928">
        <v>2868</v>
      </c>
      <c r="G928">
        <v>30084460</v>
      </c>
      <c r="H928" s="1">
        <f t="shared" si="14"/>
        <v>507199951</v>
      </c>
    </row>
    <row r="929" spans="1:8" x14ac:dyDescent="0.25">
      <c r="A929">
        <v>928</v>
      </c>
      <c r="B929">
        <v>9596900391</v>
      </c>
      <c r="C929">
        <v>2472800049</v>
      </c>
      <c r="D929">
        <v>1979900024</v>
      </c>
      <c r="E929">
        <v>7299500000</v>
      </c>
      <c r="F929">
        <v>2828</v>
      </c>
      <c r="G929">
        <v>29820204</v>
      </c>
      <c r="H929" s="1">
        <f t="shared" si="14"/>
        <v>492900025</v>
      </c>
    </row>
    <row r="930" spans="1:8" x14ac:dyDescent="0.25">
      <c r="A930">
        <v>929</v>
      </c>
      <c r="B930">
        <v>9444099609</v>
      </c>
      <c r="C930">
        <v>2367399902</v>
      </c>
      <c r="D930">
        <v>1881699951</v>
      </c>
      <c r="E930">
        <v>7246399902</v>
      </c>
      <c r="F930">
        <v>2779</v>
      </c>
      <c r="G930">
        <v>29784876</v>
      </c>
      <c r="H930" s="1">
        <f t="shared" si="14"/>
        <v>485699951</v>
      </c>
    </row>
    <row r="931" spans="1:8" x14ac:dyDescent="0.25">
      <c r="A931">
        <v>930</v>
      </c>
      <c r="B931">
        <v>9873700195</v>
      </c>
      <c r="C931">
        <v>2485199951</v>
      </c>
      <c r="D931">
        <v>2022500000</v>
      </c>
      <c r="E931">
        <v>7569000000</v>
      </c>
      <c r="F931">
        <v>2779</v>
      </c>
      <c r="G931">
        <v>29639660</v>
      </c>
      <c r="H931" s="1">
        <f t="shared" si="14"/>
        <v>462699951</v>
      </c>
    </row>
    <row r="932" spans="1:8" x14ac:dyDescent="0.25">
      <c r="A932">
        <v>931</v>
      </c>
      <c r="B932">
        <v>9517099609</v>
      </c>
      <c r="C932">
        <v>2495699951</v>
      </c>
      <c r="D932">
        <v>2025000000</v>
      </c>
      <c r="E932">
        <v>7211500000</v>
      </c>
      <c r="F932">
        <v>2759</v>
      </c>
      <c r="G932">
        <v>29664236</v>
      </c>
      <c r="H932" s="1">
        <f t="shared" si="14"/>
        <v>470699951</v>
      </c>
    </row>
    <row r="933" spans="1:8" x14ac:dyDescent="0.25">
      <c r="A933">
        <v>932</v>
      </c>
      <c r="B933">
        <v>9836799805</v>
      </c>
      <c r="C933">
        <v>2455600098</v>
      </c>
      <c r="D933">
        <v>1934699951</v>
      </c>
      <c r="E933">
        <v>7566399902</v>
      </c>
      <c r="F933">
        <v>2739</v>
      </c>
      <c r="G933">
        <v>29872940</v>
      </c>
      <c r="H933" s="1">
        <f t="shared" si="14"/>
        <v>520900147</v>
      </c>
    </row>
    <row r="934" spans="1:8" x14ac:dyDescent="0.25">
      <c r="A934">
        <v>933</v>
      </c>
      <c r="B934">
        <v>9604799805</v>
      </c>
      <c r="C934">
        <v>2434000000</v>
      </c>
      <c r="D934">
        <v>1975000000</v>
      </c>
      <c r="E934">
        <v>7327700195</v>
      </c>
      <c r="F934">
        <v>2712</v>
      </c>
      <c r="G934">
        <v>29656044</v>
      </c>
      <c r="H934" s="1">
        <f t="shared" si="14"/>
        <v>459000000</v>
      </c>
    </row>
    <row r="935" spans="1:8" x14ac:dyDescent="0.25">
      <c r="A935">
        <v>934</v>
      </c>
      <c r="B935">
        <v>9593099609</v>
      </c>
      <c r="C935">
        <v>2519300049</v>
      </c>
      <c r="D935">
        <v>1999400024</v>
      </c>
      <c r="E935">
        <v>7257700195</v>
      </c>
      <c r="F935">
        <v>2737</v>
      </c>
      <c r="G935">
        <v>29511948</v>
      </c>
      <c r="H935" s="1">
        <f t="shared" si="14"/>
        <v>519900025</v>
      </c>
    </row>
    <row r="936" spans="1:8" x14ac:dyDescent="0.25">
      <c r="A936">
        <v>935</v>
      </c>
      <c r="B936">
        <v>9682599609</v>
      </c>
      <c r="C936">
        <v>2448100098</v>
      </c>
      <c r="D936">
        <v>1988300049</v>
      </c>
      <c r="E936">
        <v>7407000000</v>
      </c>
      <c r="F936">
        <v>2745</v>
      </c>
      <c r="G936">
        <v>29636460</v>
      </c>
      <c r="H936" s="1">
        <f t="shared" si="14"/>
        <v>459800049</v>
      </c>
    </row>
    <row r="937" spans="1:8" x14ac:dyDescent="0.25">
      <c r="A937">
        <v>936</v>
      </c>
      <c r="B937">
        <v>9475599609</v>
      </c>
      <c r="C937">
        <v>2468800049</v>
      </c>
      <c r="D937">
        <v>1955099976</v>
      </c>
      <c r="E937">
        <v>7200000000</v>
      </c>
      <c r="F937">
        <v>2752</v>
      </c>
      <c r="G937">
        <v>29639660</v>
      </c>
      <c r="H937" s="1">
        <f t="shared" si="14"/>
        <v>513700073</v>
      </c>
    </row>
    <row r="938" spans="1:8" x14ac:dyDescent="0.25">
      <c r="A938">
        <v>937</v>
      </c>
      <c r="B938">
        <v>9770299805</v>
      </c>
      <c r="C938">
        <v>2452699951</v>
      </c>
      <c r="D938">
        <v>1932300049</v>
      </c>
      <c r="E938">
        <v>7495100098</v>
      </c>
      <c r="F938">
        <v>2758</v>
      </c>
      <c r="G938">
        <v>29595308</v>
      </c>
      <c r="H938" s="1">
        <f t="shared" si="14"/>
        <v>520399902</v>
      </c>
    </row>
    <row r="939" spans="1:8" x14ac:dyDescent="0.25">
      <c r="A939">
        <v>938</v>
      </c>
      <c r="B939">
        <v>9610299805</v>
      </c>
      <c r="C939">
        <v>2415000000</v>
      </c>
      <c r="D939">
        <v>1977400024</v>
      </c>
      <c r="E939">
        <v>7356000000</v>
      </c>
      <c r="F939">
        <v>2756</v>
      </c>
      <c r="G939">
        <v>29551276</v>
      </c>
      <c r="H939" s="1">
        <f t="shared" si="14"/>
        <v>437599976</v>
      </c>
    </row>
    <row r="940" spans="1:8" x14ac:dyDescent="0.25">
      <c r="A940">
        <v>939</v>
      </c>
      <c r="B940">
        <v>9721500000</v>
      </c>
      <c r="C940">
        <v>2390399902</v>
      </c>
      <c r="D940">
        <v>1899199951</v>
      </c>
      <c r="E940">
        <v>7492700195</v>
      </c>
      <c r="F940">
        <v>2733</v>
      </c>
      <c r="G940">
        <v>29560492</v>
      </c>
      <c r="H940" s="1">
        <f t="shared" si="14"/>
        <v>491199951</v>
      </c>
    </row>
    <row r="941" spans="1:8" x14ac:dyDescent="0.25">
      <c r="A941">
        <v>940</v>
      </c>
      <c r="B941">
        <v>9570500000</v>
      </c>
      <c r="C941">
        <v>2407300049</v>
      </c>
      <c r="D941">
        <v>1939900024</v>
      </c>
      <c r="E941">
        <v>7342500000</v>
      </c>
      <c r="F941">
        <v>2723</v>
      </c>
      <c r="G941">
        <v>29588268</v>
      </c>
      <c r="H941" s="1">
        <f t="shared" si="14"/>
        <v>467400025</v>
      </c>
    </row>
    <row r="942" spans="1:8" x14ac:dyDescent="0.25">
      <c r="A942">
        <v>941</v>
      </c>
      <c r="B942">
        <v>9636000000</v>
      </c>
      <c r="C942">
        <v>2425500000</v>
      </c>
      <c r="D942">
        <v>1930199951</v>
      </c>
      <c r="E942">
        <v>7408000000</v>
      </c>
      <c r="F942">
        <v>2739</v>
      </c>
      <c r="G942">
        <v>29541676</v>
      </c>
      <c r="H942" s="1">
        <f t="shared" si="14"/>
        <v>495300049</v>
      </c>
    </row>
    <row r="943" spans="1:8" x14ac:dyDescent="0.25">
      <c r="A943">
        <v>942</v>
      </c>
      <c r="B943">
        <v>10104000000</v>
      </c>
      <c r="C943">
        <v>2546000000</v>
      </c>
      <c r="D943">
        <v>2057100098</v>
      </c>
      <c r="E943">
        <v>7749500000</v>
      </c>
      <c r="F943">
        <v>2716</v>
      </c>
      <c r="G943">
        <v>27105058</v>
      </c>
      <c r="H943" s="1">
        <f t="shared" si="14"/>
        <v>488899902</v>
      </c>
    </row>
    <row r="944" spans="1:8" x14ac:dyDescent="0.25">
      <c r="A944">
        <v>943</v>
      </c>
      <c r="B944">
        <v>9670700195</v>
      </c>
      <c r="C944">
        <v>2414500000</v>
      </c>
      <c r="D944">
        <v>1940800049</v>
      </c>
      <c r="E944">
        <v>7426899902</v>
      </c>
      <c r="F944">
        <v>2664</v>
      </c>
      <c r="G944">
        <v>26579063</v>
      </c>
      <c r="H944" s="1">
        <f t="shared" si="14"/>
        <v>473699951</v>
      </c>
    </row>
    <row r="945" spans="1:8" x14ac:dyDescent="0.25">
      <c r="A945">
        <v>944</v>
      </c>
      <c r="B945">
        <v>9800700195</v>
      </c>
      <c r="C945">
        <v>2427600098</v>
      </c>
      <c r="D945">
        <v>1968199951</v>
      </c>
      <c r="E945">
        <v>7521000000</v>
      </c>
      <c r="F945">
        <v>2675</v>
      </c>
      <c r="G945">
        <v>26942796</v>
      </c>
      <c r="H945" s="1">
        <f t="shared" si="14"/>
        <v>459400147</v>
      </c>
    </row>
    <row r="946" spans="1:8" x14ac:dyDescent="0.25">
      <c r="A946">
        <v>945</v>
      </c>
      <c r="B946">
        <v>9587299805</v>
      </c>
      <c r="C946">
        <v>2434800049</v>
      </c>
      <c r="D946">
        <v>1978300049</v>
      </c>
      <c r="E946">
        <v>7331899902</v>
      </c>
      <c r="F946">
        <v>2669</v>
      </c>
      <c r="G946">
        <v>26628834</v>
      </c>
      <c r="H946" s="1">
        <f t="shared" si="14"/>
        <v>456500000</v>
      </c>
    </row>
    <row r="947" spans="1:8" x14ac:dyDescent="0.25">
      <c r="A947">
        <v>946</v>
      </c>
      <c r="B947">
        <v>9571400391</v>
      </c>
      <c r="C947">
        <v>2395800049</v>
      </c>
      <c r="D947">
        <v>1923199951</v>
      </c>
      <c r="E947">
        <v>7348700195</v>
      </c>
      <c r="F947">
        <v>2670</v>
      </c>
      <c r="G947">
        <v>26607906</v>
      </c>
      <c r="H947" s="1">
        <f t="shared" si="14"/>
        <v>472600098</v>
      </c>
    </row>
    <row r="948" spans="1:8" x14ac:dyDescent="0.25">
      <c r="A948">
        <v>947</v>
      </c>
      <c r="B948">
        <v>9745099609</v>
      </c>
      <c r="C948">
        <v>2340000000</v>
      </c>
      <c r="D948">
        <v>1868000000</v>
      </c>
      <c r="E948">
        <v>7586500000</v>
      </c>
      <c r="F948">
        <v>2660</v>
      </c>
      <c r="G948">
        <v>26673762</v>
      </c>
      <c r="H948" s="1">
        <f t="shared" si="14"/>
        <v>472000000</v>
      </c>
    </row>
    <row r="949" spans="1:8" x14ac:dyDescent="0.25">
      <c r="A949">
        <v>948</v>
      </c>
      <c r="B949">
        <v>9727900391</v>
      </c>
      <c r="C949">
        <v>2292800049</v>
      </c>
      <c r="D949">
        <v>1845900024</v>
      </c>
      <c r="E949">
        <v>7590399902</v>
      </c>
      <c r="F949">
        <v>2657</v>
      </c>
      <c r="G949">
        <v>26543970</v>
      </c>
      <c r="H949" s="1">
        <f t="shared" si="14"/>
        <v>446900025</v>
      </c>
    </row>
    <row r="950" spans="1:8" x14ac:dyDescent="0.25">
      <c r="A950">
        <v>949</v>
      </c>
      <c r="B950">
        <v>9947599609</v>
      </c>
      <c r="C950">
        <v>2493800049</v>
      </c>
      <c r="D950">
        <v>2017800049</v>
      </c>
      <c r="E950">
        <v>7635200195</v>
      </c>
      <c r="F950">
        <v>2641</v>
      </c>
      <c r="G950">
        <v>26400674</v>
      </c>
      <c r="H950" s="1">
        <f t="shared" si="14"/>
        <v>476000000</v>
      </c>
    </row>
    <row r="951" spans="1:8" x14ac:dyDescent="0.25">
      <c r="A951">
        <v>950</v>
      </c>
      <c r="B951">
        <v>9752500000</v>
      </c>
      <c r="C951">
        <v>2451699951</v>
      </c>
      <c r="D951">
        <v>1960099976</v>
      </c>
      <c r="E951">
        <v>7480200195</v>
      </c>
      <c r="F951">
        <v>2655</v>
      </c>
      <c r="G951">
        <v>26503714</v>
      </c>
      <c r="H951" s="1">
        <f t="shared" si="14"/>
        <v>491599975</v>
      </c>
    </row>
    <row r="952" spans="1:8" x14ac:dyDescent="0.25">
      <c r="A952">
        <v>951</v>
      </c>
      <c r="B952">
        <v>9846000000</v>
      </c>
      <c r="C952">
        <v>2454800049</v>
      </c>
      <c r="D952">
        <v>1978199951</v>
      </c>
      <c r="E952">
        <v>7572000000</v>
      </c>
      <c r="F952">
        <v>2672</v>
      </c>
      <c r="G952">
        <v>26617954</v>
      </c>
      <c r="H952" s="1">
        <f t="shared" si="14"/>
        <v>476600098</v>
      </c>
    </row>
    <row r="953" spans="1:8" x14ac:dyDescent="0.25">
      <c r="A953">
        <v>952</v>
      </c>
      <c r="B953">
        <v>9800700195</v>
      </c>
      <c r="C953">
        <v>2479699951</v>
      </c>
      <c r="D953">
        <v>1974099976</v>
      </c>
      <c r="E953">
        <v>7489500000</v>
      </c>
      <c r="F953">
        <v>2655</v>
      </c>
      <c r="G953">
        <v>29315266</v>
      </c>
      <c r="H953" s="1">
        <f t="shared" si="14"/>
        <v>505599975</v>
      </c>
    </row>
    <row r="954" spans="1:8" x14ac:dyDescent="0.25">
      <c r="A954">
        <v>953</v>
      </c>
      <c r="B954">
        <v>9638700195</v>
      </c>
      <c r="C954">
        <v>2362899902</v>
      </c>
      <c r="D954">
        <v>1893000000</v>
      </c>
      <c r="E954">
        <v>7453200195</v>
      </c>
      <c r="F954">
        <v>2632</v>
      </c>
      <c r="G954">
        <v>29412386</v>
      </c>
      <c r="H954" s="1">
        <f t="shared" si="14"/>
        <v>469899902</v>
      </c>
    </row>
    <row r="955" spans="1:8" x14ac:dyDescent="0.25">
      <c r="A955">
        <v>954</v>
      </c>
      <c r="B955">
        <v>10128299805</v>
      </c>
      <c r="C955">
        <v>2418500000</v>
      </c>
      <c r="D955">
        <v>1929099976</v>
      </c>
      <c r="E955">
        <v>7889399902</v>
      </c>
      <c r="F955">
        <v>2614</v>
      </c>
      <c r="G955">
        <v>29412578</v>
      </c>
      <c r="H955" s="1">
        <f t="shared" si="14"/>
        <v>489400024</v>
      </c>
    </row>
    <row r="956" spans="1:8" x14ac:dyDescent="0.25">
      <c r="A956">
        <v>955</v>
      </c>
      <c r="B956">
        <v>9743099609</v>
      </c>
      <c r="C956">
        <v>2421899902</v>
      </c>
      <c r="D956">
        <v>1937900024</v>
      </c>
      <c r="E956">
        <v>7493100098</v>
      </c>
      <c r="F956">
        <v>2620</v>
      </c>
      <c r="G956">
        <v>29270754</v>
      </c>
      <c r="H956" s="1">
        <f t="shared" si="14"/>
        <v>483999878</v>
      </c>
    </row>
    <row r="957" spans="1:8" x14ac:dyDescent="0.25">
      <c r="A957">
        <v>956</v>
      </c>
      <c r="B957">
        <v>9687799805</v>
      </c>
      <c r="C957">
        <v>2210600098</v>
      </c>
      <c r="D957">
        <v>1739599976</v>
      </c>
      <c r="E957">
        <v>7647000000</v>
      </c>
      <c r="F957">
        <v>2615</v>
      </c>
      <c r="G957">
        <v>29385122</v>
      </c>
      <c r="H957" s="1">
        <f t="shared" si="14"/>
        <v>471000122</v>
      </c>
    </row>
    <row r="958" spans="1:8" x14ac:dyDescent="0.25">
      <c r="A958">
        <v>957</v>
      </c>
      <c r="B958">
        <v>9622099609</v>
      </c>
      <c r="C958">
        <v>2393000000</v>
      </c>
      <c r="D958">
        <v>1914599976</v>
      </c>
      <c r="E958">
        <v>7397100098</v>
      </c>
      <c r="F958">
        <v>2595</v>
      </c>
      <c r="G958">
        <v>29316866</v>
      </c>
      <c r="H958" s="1">
        <f t="shared" si="14"/>
        <v>478400024</v>
      </c>
    </row>
    <row r="959" spans="1:8" x14ac:dyDescent="0.25">
      <c r="A959">
        <v>958</v>
      </c>
      <c r="B959">
        <v>9506900391</v>
      </c>
      <c r="C959">
        <v>2278699951</v>
      </c>
      <c r="D959">
        <v>1811699951</v>
      </c>
      <c r="E959">
        <v>7390299805</v>
      </c>
      <c r="F959">
        <v>2611</v>
      </c>
      <c r="G959">
        <v>29721026</v>
      </c>
      <c r="H959" s="1">
        <f t="shared" si="14"/>
        <v>467000000</v>
      </c>
    </row>
    <row r="960" spans="1:8" x14ac:dyDescent="0.25">
      <c r="A960">
        <v>959</v>
      </c>
      <c r="B960">
        <v>9707799805</v>
      </c>
      <c r="C960">
        <v>2331300049</v>
      </c>
      <c r="D960">
        <v>1849500000</v>
      </c>
      <c r="E960">
        <v>7550600098</v>
      </c>
      <c r="F960">
        <v>2587</v>
      </c>
      <c r="G960">
        <v>29531650</v>
      </c>
      <c r="H960" s="1">
        <f t="shared" si="14"/>
        <v>481800049</v>
      </c>
    </row>
    <row r="961" spans="1:8" x14ac:dyDescent="0.25">
      <c r="A961">
        <v>960</v>
      </c>
      <c r="B961">
        <v>9571500000</v>
      </c>
      <c r="C961">
        <v>2346100098</v>
      </c>
      <c r="D961">
        <v>1891400024</v>
      </c>
      <c r="E961">
        <v>7381500000</v>
      </c>
      <c r="F961">
        <v>2568</v>
      </c>
      <c r="G961">
        <v>29561666</v>
      </c>
      <c r="H961" s="1">
        <f t="shared" si="14"/>
        <v>454700074</v>
      </c>
    </row>
    <row r="962" spans="1:8" x14ac:dyDescent="0.25">
      <c r="A962">
        <v>961</v>
      </c>
      <c r="B962">
        <v>9468000000</v>
      </c>
      <c r="C962">
        <v>2266800049</v>
      </c>
      <c r="D962">
        <v>1821900024</v>
      </c>
      <c r="E962">
        <v>7375200195</v>
      </c>
      <c r="F962">
        <v>2604</v>
      </c>
      <c r="G962">
        <v>29491554</v>
      </c>
      <c r="H962" s="1">
        <f t="shared" si="14"/>
        <v>444900025</v>
      </c>
    </row>
    <row r="963" spans="1:8" x14ac:dyDescent="0.25">
      <c r="A963">
        <v>962</v>
      </c>
      <c r="B963">
        <v>9469000000</v>
      </c>
      <c r="C963">
        <v>2252899902</v>
      </c>
      <c r="D963">
        <v>1788199951</v>
      </c>
      <c r="E963">
        <v>7386299805</v>
      </c>
      <c r="F963">
        <v>2594</v>
      </c>
      <c r="G963">
        <v>29447394</v>
      </c>
      <c r="H963" s="1">
        <f t="shared" ref="H963:H1026" si="15">C963-D963</f>
        <v>464699951</v>
      </c>
    </row>
    <row r="964" spans="1:8" x14ac:dyDescent="0.25">
      <c r="A964">
        <v>963</v>
      </c>
      <c r="B964">
        <v>10002000000</v>
      </c>
      <c r="C964">
        <v>2425300049</v>
      </c>
      <c r="D964">
        <v>1969099976</v>
      </c>
      <c r="E964">
        <v>7745399902</v>
      </c>
      <c r="F964">
        <v>2578</v>
      </c>
      <c r="G964">
        <v>29409442</v>
      </c>
      <c r="H964" s="1">
        <f t="shared" si="15"/>
        <v>456200073</v>
      </c>
    </row>
    <row r="965" spans="1:8" x14ac:dyDescent="0.25">
      <c r="A965">
        <v>964</v>
      </c>
      <c r="B965">
        <v>9678500000</v>
      </c>
      <c r="C965">
        <v>2232500000</v>
      </c>
      <c r="D965">
        <v>1780900024</v>
      </c>
      <c r="E965">
        <v>7621000000</v>
      </c>
      <c r="F965">
        <v>2569</v>
      </c>
      <c r="G965">
        <v>29399586</v>
      </c>
      <c r="H965" s="1">
        <f t="shared" si="15"/>
        <v>451599976</v>
      </c>
    </row>
    <row r="966" spans="1:8" x14ac:dyDescent="0.25">
      <c r="A966">
        <v>965</v>
      </c>
      <c r="B966">
        <v>9968700195</v>
      </c>
      <c r="C966">
        <v>2440600098</v>
      </c>
      <c r="D966">
        <v>1973699951</v>
      </c>
      <c r="E966">
        <v>7697299805</v>
      </c>
      <c r="F966">
        <v>2577</v>
      </c>
      <c r="G966">
        <v>29497058</v>
      </c>
      <c r="H966" s="1">
        <f t="shared" si="15"/>
        <v>466900147</v>
      </c>
    </row>
    <row r="967" spans="1:8" x14ac:dyDescent="0.25">
      <c r="A967">
        <v>966</v>
      </c>
      <c r="B967">
        <v>9650900391</v>
      </c>
      <c r="C967">
        <v>2197399902</v>
      </c>
      <c r="D967">
        <v>1707300049</v>
      </c>
      <c r="E967">
        <v>7624600098</v>
      </c>
      <c r="F967">
        <v>2578</v>
      </c>
      <c r="G967">
        <v>29549410</v>
      </c>
      <c r="H967" s="1">
        <f t="shared" si="15"/>
        <v>490099853</v>
      </c>
    </row>
    <row r="968" spans="1:8" x14ac:dyDescent="0.25">
      <c r="A968">
        <v>967</v>
      </c>
      <c r="B968">
        <v>9612299805</v>
      </c>
      <c r="C968">
        <v>2315100098</v>
      </c>
      <c r="D968">
        <v>1821300049</v>
      </c>
      <c r="E968">
        <v>7484000000</v>
      </c>
      <c r="F968">
        <v>2595</v>
      </c>
      <c r="G968">
        <v>29221880</v>
      </c>
      <c r="H968" s="1">
        <f t="shared" si="15"/>
        <v>493800049</v>
      </c>
    </row>
    <row r="969" spans="1:8" x14ac:dyDescent="0.25">
      <c r="A969">
        <v>968</v>
      </c>
      <c r="B969">
        <v>9774700195</v>
      </c>
      <c r="C969">
        <v>2256800049</v>
      </c>
      <c r="D969">
        <v>1760199951</v>
      </c>
      <c r="E969">
        <v>7681299805</v>
      </c>
      <c r="F969">
        <v>2592</v>
      </c>
      <c r="G969">
        <v>28471076</v>
      </c>
      <c r="H969" s="1">
        <f t="shared" si="15"/>
        <v>496600098</v>
      </c>
    </row>
    <row r="970" spans="1:8" x14ac:dyDescent="0.25">
      <c r="A970">
        <v>969</v>
      </c>
      <c r="B970">
        <v>9404599609</v>
      </c>
      <c r="C970">
        <v>2056600098</v>
      </c>
      <c r="D970">
        <v>1593699951</v>
      </c>
      <c r="E970">
        <v>7527200195</v>
      </c>
      <c r="F970">
        <v>2597</v>
      </c>
      <c r="G970">
        <v>28468580</v>
      </c>
      <c r="H970" s="1">
        <f t="shared" si="15"/>
        <v>462900147</v>
      </c>
    </row>
    <row r="971" spans="1:8" x14ac:dyDescent="0.25">
      <c r="A971">
        <v>970</v>
      </c>
      <c r="B971">
        <v>9617700195</v>
      </c>
      <c r="C971">
        <v>2316800049</v>
      </c>
      <c r="D971">
        <v>1758500000</v>
      </c>
      <c r="E971">
        <v>7478799805</v>
      </c>
      <c r="F971">
        <v>2587</v>
      </c>
      <c r="G971">
        <v>28586692</v>
      </c>
      <c r="H971" s="1">
        <f t="shared" si="15"/>
        <v>558300049</v>
      </c>
    </row>
    <row r="972" spans="1:8" x14ac:dyDescent="0.25">
      <c r="A972">
        <v>971</v>
      </c>
      <c r="B972">
        <v>9530500000</v>
      </c>
      <c r="C972">
        <v>2202300049</v>
      </c>
      <c r="D972">
        <v>1733099976</v>
      </c>
      <c r="E972">
        <v>7504500000</v>
      </c>
      <c r="F972">
        <v>2586</v>
      </c>
      <c r="G972">
        <v>28462116</v>
      </c>
      <c r="H972" s="1">
        <f t="shared" si="15"/>
        <v>469200073</v>
      </c>
    </row>
    <row r="973" spans="1:8" x14ac:dyDescent="0.25">
      <c r="A973">
        <v>972</v>
      </c>
      <c r="B973">
        <v>9629500000</v>
      </c>
      <c r="C973">
        <v>2288199951</v>
      </c>
      <c r="D973">
        <v>1801599976</v>
      </c>
      <c r="E973">
        <v>7508600098</v>
      </c>
      <c r="F973">
        <v>2606</v>
      </c>
      <c r="G973">
        <v>28487204</v>
      </c>
      <c r="H973" s="1">
        <f t="shared" si="15"/>
        <v>486599975</v>
      </c>
    </row>
    <row r="974" spans="1:8" x14ac:dyDescent="0.25">
      <c r="A974">
        <v>973</v>
      </c>
      <c r="B974">
        <v>9724400391</v>
      </c>
      <c r="C974">
        <v>2247800049</v>
      </c>
      <c r="D974">
        <v>1771800049</v>
      </c>
      <c r="E974">
        <v>7641399902</v>
      </c>
      <c r="F974">
        <v>2586</v>
      </c>
      <c r="G974">
        <v>28481956</v>
      </c>
      <c r="H974" s="1">
        <f t="shared" si="15"/>
        <v>476000000</v>
      </c>
    </row>
    <row r="975" spans="1:8" x14ac:dyDescent="0.25">
      <c r="A975">
        <v>974</v>
      </c>
      <c r="B975">
        <v>9620700195</v>
      </c>
      <c r="C975">
        <v>2180699951</v>
      </c>
      <c r="D975">
        <v>1697300049</v>
      </c>
      <c r="E975">
        <v>7608299805</v>
      </c>
      <c r="F975">
        <v>2582</v>
      </c>
      <c r="G975">
        <v>28569924</v>
      </c>
      <c r="H975" s="1">
        <f t="shared" si="15"/>
        <v>483399902</v>
      </c>
    </row>
    <row r="976" spans="1:8" x14ac:dyDescent="0.25">
      <c r="A976">
        <v>975</v>
      </c>
      <c r="B976">
        <v>9581599609</v>
      </c>
      <c r="C976">
        <v>2251100098</v>
      </c>
      <c r="D976">
        <v>1793099976</v>
      </c>
      <c r="E976">
        <v>7486399902</v>
      </c>
      <c r="F976">
        <v>2549</v>
      </c>
      <c r="G976">
        <v>28766041</v>
      </c>
      <c r="H976" s="1">
        <f t="shared" si="15"/>
        <v>458000122</v>
      </c>
    </row>
    <row r="977" spans="1:8" x14ac:dyDescent="0.25">
      <c r="A977">
        <v>976</v>
      </c>
      <c r="B977">
        <v>9431500000</v>
      </c>
      <c r="C977">
        <v>2168899902</v>
      </c>
      <c r="D977">
        <v>1714199951</v>
      </c>
      <c r="E977">
        <v>7423399902</v>
      </c>
      <c r="F977">
        <v>2567</v>
      </c>
      <c r="G977">
        <v>28675988</v>
      </c>
      <c r="H977" s="1">
        <f t="shared" si="15"/>
        <v>454699951</v>
      </c>
    </row>
    <row r="978" spans="1:8" x14ac:dyDescent="0.25">
      <c r="A978">
        <v>977</v>
      </c>
      <c r="B978">
        <v>9775700195</v>
      </c>
      <c r="C978">
        <v>2284199951</v>
      </c>
      <c r="D978">
        <v>1800199951</v>
      </c>
      <c r="E978">
        <v>7669600098</v>
      </c>
      <c r="F978">
        <v>2574</v>
      </c>
      <c r="G978">
        <v>28782244</v>
      </c>
      <c r="H978" s="1">
        <f t="shared" si="15"/>
        <v>484000000</v>
      </c>
    </row>
    <row r="979" spans="1:8" x14ac:dyDescent="0.25">
      <c r="A979">
        <v>978</v>
      </c>
      <c r="B979">
        <v>9611099609</v>
      </c>
      <c r="C979">
        <v>2088500000</v>
      </c>
      <c r="D979">
        <v>1637300049</v>
      </c>
      <c r="E979">
        <v>7681799805</v>
      </c>
      <c r="F979">
        <v>2572</v>
      </c>
      <c r="G979">
        <v>31841090</v>
      </c>
      <c r="H979" s="1">
        <f t="shared" si="15"/>
        <v>451199951</v>
      </c>
    </row>
    <row r="980" spans="1:8" x14ac:dyDescent="0.25">
      <c r="A980">
        <v>979</v>
      </c>
      <c r="B980">
        <v>9547700195</v>
      </c>
      <c r="C980">
        <v>2153899902</v>
      </c>
      <c r="D980">
        <v>1695800049</v>
      </c>
      <c r="E980">
        <v>7564100098</v>
      </c>
      <c r="F980">
        <v>2568</v>
      </c>
      <c r="G980">
        <v>31982935</v>
      </c>
      <c r="H980" s="1">
        <f t="shared" si="15"/>
        <v>458099853</v>
      </c>
    </row>
    <row r="981" spans="1:8" x14ac:dyDescent="0.25">
      <c r="A981">
        <v>980</v>
      </c>
      <c r="B981">
        <v>9790799805</v>
      </c>
      <c r="C981">
        <v>2098000000</v>
      </c>
      <c r="D981">
        <v>1618599976</v>
      </c>
      <c r="E981">
        <v>7858799805</v>
      </c>
      <c r="F981">
        <v>2526</v>
      </c>
      <c r="G981">
        <v>31943660</v>
      </c>
      <c r="H981" s="1">
        <f t="shared" si="15"/>
        <v>479400024</v>
      </c>
    </row>
    <row r="982" spans="1:8" x14ac:dyDescent="0.25">
      <c r="A982">
        <v>981</v>
      </c>
      <c r="B982">
        <v>9317799805</v>
      </c>
      <c r="C982">
        <v>2032599976</v>
      </c>
      <c r="D982">
        <v>1558000000</v>
      </c>
      <c r="E982">
        <v>7464500000</v>
      </c>
      <c r="F982">
        <v>2522</v>
      </c>
      <c r="G982">
        <v>32097708</v>
      </c>
      <c r="H982" s="1">
        <f t="shared" si="15"/>
        <v>474599976</v>
      </c>
    </row>
    <row r="983" spans="1:8" x14ac:dyDescent="0.25">
      <c r="A983">
        <v>982</v>
      </c>
      <c r="B983">
        <v>9606599609</v>
      </c>
      <c r="C983">
        <v>2086100098</v>
      </c>
      <c r="D983">
        <v>1589000000</v>
      </c>
      <c r="E983">
        <v>7699299805</v>
      </c>
      <c r="F983">
        <v>2603</v>
      </c>
      <c r="G983">
        <v>35260044</v>
      </c>
      <c r="H983" s="1">
        <f t="shared" si="15"/>
        <v>497100098</v>
      </c>
    </row>
    <row r="984" spans="1:8" x14ac:dyDescent="0.25">
      <c r="A984">
        <v>983</v>
      </c>
      <c r="B984">
        <v>9397799805</v>
      </c>
      <c r="C984">
        <v>2070600098</v>
      </c>
      <c r="D984">
        <v>1616000000</v>
      </c>
      <c r="E984">
        <v>7493799805</v>
      </c>
      <c r="F984">
        <v>2489</v>
      </c>
      <c r="G984">
        <v>34856012</v>
      </c>
      <c r="H984" s="1">
        <f t="shared" si="15"/>
        <v>454600098</v>
      </c>
    </row>
    <row r="985" spans="1:8" x14ac:dyDescent="0.25">
      <c r="A985">
        <v>984</v>
      </c>
      <c r="B985">
        <v>9452700195</v>
      </c>
      <c r="C985">
        <v>2138100098</v>
      </c>
      <c r="D985">
        <v>1670099976</v>
      </c>
      <c r="E985">
        <v>7489799805</v>
      </c>
      <c r="F985">
        <v>2484</v>
      </c>
      <c r="G985">
        <v>34808844</v>
      </c>
      <c r="H985" s="1">
        <f t="shared" si="15"/>
        <v>468000122</v>
      </c>
    </row>
    <row r="986" spans="1:8" x14ac:dyDescent="0.25">
      <c r="A986">
        <v>985</v>
      </c>
      <c r="B986">
        <v>9436599609</v>
      </c>
      <c r="C986">
        <v>2193199951</v>
      </c>
      <c r="D986">
        <v>1707000000</v>
      </c>
      <c r="E986">
        <v>7400200195</v>
      </c>
      <c r="F986">
        <v>2456</v>
      </c>
      <c r="G986">
        <v>34950924</v>
      </c>
      <c r="H986" s="1">
        <f t="shared" si="15"/>
        <v>486199951</v>
      </c>
    </row>
    <row r="987" spans="1:8" x14ac:dyDescent="0.25">
      <c r="A987">
        <v>986</v>
      </c>
      <c r="B987">
        <v>9407000000</v>
      </c>
      <c r="C987">
        <v>2188000000</v>
      </c>
      <c r="D987">
        <v>1670400024</v>
      </c>
      <c r="E987">
        <v>7398399902</v>
      </c>
      <c r="F987">
        <v>2483</v>
      </c>
      <c r="G987">
        <v>31867052</v>
      </c>
      <c r="H987" s="1">
        <f t="shared" si="15"/>
        <v>517599976</v>
      </c>
    </row>
    <row r="988" spans="1:8" x14ac:dyDescent="0.25">
      <c r="A988">
        <v>987</v>
      </c>
      <c r="B988">
        <v>9569500000</v>
      </c>
      <c r="C988">
        <v>2013300049</v>
      </c>
      <c r="D988">
        <v>1511599976</v>
      </c>
      <c r="E988">
        <v>7718399902</v>
      </c>
      <c r="F988">
        <v>2461</v>
      </c>
      <c r="G988">
        <v>31875052</v>
      </c>
      <c r="H988" s="1">
        <f t="shared" si="15"/>
        <v>501700073</v>
      </c>
    </row>
    <row r="989" spans="1:8" x14ac:dyDescent="0.25">
      <c r="A989">
        <v>988</v>
      </c>
      <c r="B989">
        <v>9417099609</v>
      </c>
      <c r="C989">
        <v>2076699951</v>
      </c>
      <c r="D989">
        <v>1572699951</v>
      </c>
      <c r="E989">
        <v>7510299805</v>
      </c>
      <c r="F989">
        <v>2472</v>
      </c>
      <c r="G989">
        <v>31944812</v>
      </c>
      <c r="H989" s="1">
        <f t="shared" si="15"/>
        <v>504000000</v>
      </c>
    </row>
    <row r="990" spans="1:8" x14ac:dyDescent="0.25">
      <c r="A990">
        <v>989</v>
      </c>
      <c r="B990">
        <v>9509299805</v>
      </c>
      <c r="C990">
        <v>2087800049</v>
      </c>
      <c r="D990">
        <v>1622000000</v>
      </c>
      <c r="E990">
        <v>7591200195</v>
      </c>
      <c r="F990">
        <v>2562</v>
      </c>
      <c r="G990">
        <v>31927468</v>
      </c>
      <c r="H990" s="1">
        <f t="shared" si="15"/>
        <v>465800049</v>
      </c>
    </row>
    <row r="991" spans="1:8" x14ac:dyDescent="0.25">
      <c r="A991">
        <v>990</v>
      </c>
      <c r="B991">
        <v>9669599609</v>
      </c>
      <c r="C991">
        <v>2204800049</v>
      </c>
      <c r="D991">
        <v>1736699951</v>
      </c>
      <c r="E991">
        <v>7629000000</v>
      </c>
      <c r="F991">
        <v>2561</v>
      </c>
      <c r="G991">
        <v>31942764</v>
      </c>
      <c r="H991" s="1">
        <f t="shared" si="15"/>
        <v>468100098</v>
      </c>
    </row>
    <row r="992" spans="1:8" x14ac:dyDescent="0.25">
      <c r="A992">
        <v>991</v>
      </c>
      <c r="B992">
        <v>9556799805</v>
      </c>
      <c r="C992">
        <v>2172899902</v>
      </c>
      <c r="D992">
        <v>1702800049</v>
      </c>
      <c r="E992">
        <v>7561500000</v>
      </c>
      <c r="F992">
        <v>2565</v>
      </c>
      <c r="G992">
        <v>31948524</v>
      </c>
      <c r="H992" s="1">
        <f t="shared" si="15"/>
        <v>470099853</v>
      </c>
    </row>
    <row r="993" spans="1:8" x14ac:dyDescent="0.25">
      <c r="A993">
        <v>992</v>
      </c>
      <c r="B993">
        <v>9508799805</v>
      </c>
      <c r="C993">
        <v>1983800049</v>
      </c>
      <c r="D993">
        <v>1506400024</v>
      </c>
      <c r="E993">
        <v>7695399902</v>
      </c>
      <c r="F993">
        <v>2531</v>
      </c>
      <c r="G993">
        <v>31817004</v>
      </c>
      <c r="H993" s="1">
        <f t="shared" si="15"/>
        <v>477400025</v>
      </c>
    </row>
    <row r="994" spans="1:8" x14ac:dyDescent="0.25">
      <c r="A994">
        <v>993</v>
      </c>
      <c r="B994">
        <v>9176500000</v>
      </c>
      <c r="C994">
        <v>2034300049</v>
      </c>
      <c r="D994">
        <v>1571000000</v>
      </c>
      <c r="E994">
        <v>7321299805</v>
      </c>
      <c r="F994">
        <v>2504</v>
      </c>
      <c r="G994">
        <v>31654188</v>
      </c>
      <c r="H994" s="1">
        <f t="shared" si="15"/>
        <v>463300049</v>
      </c>
    </row>
    <row r="995" spans="1:8" x14ac:dyDescent="0.25">
      <c r="A995">
        <v>994</v>
      </c>
      <c r="B995">
        <v>9509299805</v>
      </c>
      <c r="C995">
        <v>2066100098</v>
      </c>
      <c r="D995">
        <v>1594599976</v>
      </c>
      <c r="E995">
        <v>7612500000</v>
      </c>
      <c r="F995">
        <v>2490</v>
      </c>
      <c r="G995">
        <v>31797612</v>
      </c>
      <c r="H995" s="1">
        <f t="shared" si="15"/>
        <v>471500122</v>
      </c>
    </row>
    <row r="996" spans="1:8" x14ac:dyDescent="0.25">
      <c r="A996">
        <v>995</v>
      </c>
      <c r="B996">
        <v>9366099609</v>
      </c>
      <c r="C996">
        <v>2023000000</v>
      </c>
      <c r="D996">
        <v>1569400024</v>
      </c>
      <c r="E996">
        <v>7503500000</v>
      </c>
      <c r="F996">
        <v>2451</v>
      </c>
      <c r="G996">
        <v>31726764</v>
      </c>
      <c r="H996" s="1">
        <f t="shared" si="15"/>
        <v>453599976</v>
      </c>
    </row>
    <row r="997" spans="1:8" x14ac:dyDescent="0.25">
      <c r="A997">
        <v>996</v>
      </c>
      <c r="B997">
        <v>9276599609</v>
      </c>
      <c r="C997">
        <v>2052500000</v>
      </c>
      <c r="D997">
        <v>1597699951</v>
      </c>
      <c r="E997">
        <v>7390399902</v>
      </c>
      <c r="F997">
        <v>2409</v>
      </c>
      <c r="G997">
        <v>31714540</v>
      </c>
      <c r="H997" s="1">
        <f t="shared" si="15"/>
        <v>454800049</v>
      </c>
    </row>
    <row r="998" spans="1:8" x14ac:dyDescent="0.25">
      <c r="A998">
        <v>997</v>
      </c>
      <c r="B998">
        <v>9564000000</v>
      </c>
      <c r="C998">
        <v>2167500000</v>
      </c>
      <c r="D998">
        <v>1710800049</v>
      </c>
      <c r="E998">
        <v>7575100098</v>
      </c>
      <c r="F998">
        <v>2402</v>
      </c>
      <c r="G998">
        <v>31692396</v>
      </c>
      <c r="H998" s="1">
        <f t="shared" si="15"/>
        <v>456699951</v>
      </c>
    </row>
    <row r="999" spans="1:8" x14ac:dyDescent="0.25">
      <c r="A999">
        <v>998</v>
      </c>
      <c r="B999">
        <v>9408000000</v>
      </c>
      <c r="C999">
        <v>2128800049</v>
      </c>
      <c r="D999">
        <v>1653099976</v>
      </c>
      <c r="E999">
        <v>7466200195</v>
      </c>
      <c r="F999">
        <v>2417</v>
      </c>
      <c r="G999">
        <v>31996332</v>
      </c>
      <c r="H999" s="1">
        <f t="shared" si="15"/>
        <v>475700073</v>
      </c>
    </row>
    <row r="1000" spans="1:8" x14ac:dyDescent="0.25">
      <c r="A1000">
        <v>999</v>
      </c>
      <c r="B1000">
        <v>9406099609</v>
      </c>
      <c r="C1000">
        <v>2036099976</v>
      </c>
      <c r="D1000">
        <v>1591000000</v>
      </c>
      <c r="E1000">
        <v>7522000000</v>
      </c>
      <c r="F1000">
        <v>2407</v>
      </c>
      <c r="G1000">
        <v>32062764</v>
      </c>
      <c r="H1000" s="1">
        <f t="shared" si="15"/>
        <v>445099976</v>
      </c>
    </row>
    <row r="1001" spans="1:8" x14ac:dyDescent="0.25">
      <c r="A1001">
        <v>1000</v>
      </c>
      <c r="B1001">
        <v>9584599609</v>
      </c>
      <c r="C1001">
        <v>2123600098</v>
      </c>
      <c r="D1001">
        <v>1696099976</v>
      </c>
      <c r="E1001">
        <v>7608000000</v>
      </c>
      <c r="F1001">
        <v>2395</v>
      </c>
      <c r="G1001">
        <v>31855148</v>
      </c>
      <c r="H1001" s="1">
        <f t="shared" si="15"/>
        <v>427500122</v>
      </c>
    </row>
    <row r="1002" spans="1:8" x14ac:dyDescent="0.25">
      <c r="A1002">
        <v>1001</v>
      </c>
      <c r="B1002">
        <v>9588500000</v>
      </c>
      <c r="C1002">
        <v>2166000000</v>
      </c>
      <c r="D1002">
        <v>1660199951</v>
      </c>
      <c r="E1002">
        <v>7590500000</v>
      </c>
      <c r="F1002">
        <v>2407</v>
      </c>
      <c r="G1002">
        <v>31871276</v>
      </c>
      <c r="H1002" s="1">
        <f t="shared" si="15"/>
        <v>505800049</v>
      </c>
    </row>
    <row r="1003" spans="1:8" x14ac:dyDescent="0.25">
      <c r="A1003">
        <v>1002</v>
      </c>
      <c r="B1003">
        <v>9558799805</v>
      </c>
      <c r="C1003">
        <v>2141300049</v>
      </c>
      <c r="D1003">
        <v>1659900024</v>
      </c>
      <c r="E1003">
        <v>7605600098</v>
      </c>
      <c r="F1003">
        <v>2405</v>
      </c>
      <c r="G1003">
        <v>31888172</v>
      </c>
      <c r="H1003" s="1">
        <f t="shared" si="15"/>
        <v>481400025</v>
      </c>
    </row>
    <row r="1004" spans="1:8" x14ac:dyDescent="0.25">
      <c r="A1004">
        <v>1003</v>
      </c>
      <c r="B1004">
        <v>9613000000</v>
      </c>
      <c r="C1004">
        <v>2129500000</v>
      </c>
      <c r="D1004">
        <v>1666900024</v>
      </c>
      <c r="E1004">
        <v>7629000000</v>
      </c>
      <c r="F1004">
        <v>2418</v>
      </c>
      <c r="G1004">
        <v>31928364</v>
      </c>
      <c r="H1004" s="1">
        <f t="shared" si="15"/>
        <v>462599976</v>
      </c>
    </row>
    <row r="1005" spans="1:8" x14ac:dyDescent="0.25">
      <c r="A1005">
        <v>1004</v>
      </c>
      <c r="B1005">
        <v>9414200195</v>
      </c>
      <c r="C1005">
        <v>2122699951</v>
      </c>
      <c r="D1005">
        <v>1645300049</v>
      </c>
      <c r="E1005">
        <v>7468600098</v>
      </c>
      <c r="F1005">
        <v>2429</v>
      </c>
      <c r="G1005">
        <v>31996236</v>
      </c>
      <c r="H1005" s="1">
        <f t="shared" si="15"/>
        <v>477399902</v>
      </c>
    </row>
    <row r="1006" spans="1:8" x14ac:dyDescent="0.25">
      <c r="A1006">
        <v>1005</v>
      </c>
      <c r="B1006">
        <v>9315500000</v>
      </c>
      <c r="C1006">
        <v>2021400024</v>
      </c>
      <c r="D1006">
        <v>1567300049</v>
      </c>
      <c r="E1006">
        <v>7451600098</v>
      </c>
      <c r="F1006">
        <v>2410</v>
      </c>
      <c r="G1006">
        <v>33205462</v>
      </c>
      <c r="H1006" s="1">
        <f t="shared" si="15"/>
        <v>454099975</v>
      </c>
    </row>
    <row r="1007" spans="1:8" x14ac:dyDescent="0.25">
      <c r="A1007">
        <v>1006</v>
      </c>
      <c r="B1007">
        <v>9492099609</v>
      </c>
      <c r="C1007">
        <v>2134000000</v>
      </c>
      <c r="D1007">
        <v>1683500000</v>
      </c>
      <c r="E1007">
        <v>7514700195</v>
      </c>
      <c r="F1007">
        <v>2427</v>
      </c>
      <c r="G1007">
        <v>34346224</v>
      </c>
      <c r="H1007" s="1">
        <f t="shared" si="15"/>
        <v>450500000</v>
      </c>
    </row>
    <row r="1008" spans="1:8" x14ac:dyDescent="0.25">
      <c r="A1008">
        <v>1007</v>
      </c>
      <c r="B1008">
        <v>9454000000</v>
      </c>
      <c r="C1008">
        <v>2100300049</v>
      </c>
      <c r="D1008">
        <v>1646099976</v>
      </c>
      <c r="E1008">
        <v>7509700195</v>
      </c>
      <c r="F1008">
        <v>2411</v>
      </c>
      <c r="G1008">
        <v>34262368</v>
      </c>
      <c r="H1008" s="1">
        <f t="shared" si="15"/>
        <v>454200073</v>
      </c>
    </row>
    <row r="1009" spans="1:8" x14ac:dyDescent="0.25">
      <c r="A1009">
        <v>1008</v>
      </c>
      <c r="B1009">
        <v>9363299805</v>
      </c>
      <c r="C1009">
        <v>2149100098</v>
      </c>
      <c r="D1009">
        <v>1661500000</v>
      </c>
      <c r="E1009">
        <v>7399799805</v>
      </c>
      <c r="F1009">
        <v>2405</v>
      </c>
      <c r="G1009">
        <v>34229920</v>
      </c>
      <c r="H1009" s="1">
        <f t="shared" si="15"/>
        <v>487600098</v>
      </c>
    </row>
    <row r="1010" spans="1:8" x14ac:dyDescent="0.25">
      <c r="A1010">
        <v>1009</v>
      </c>
      <c r="B1010">
        <v>9585900391</v>
      </c>
      <c r="C1010">
        <v>2126100098</v>
      </c>
      <c r="D1010">
        <v>1613900024</v>
      </c>
      <c r="E1010">
        <v>7650399902</v>
      </c>
      <c r="F1010">
        <v>2373</v>
      </c>
      <c r="G1010">
        <v>33686464</v>
      </c>
      <c r="H1010" s="1">
        <f t="shared" si="15"/>
        <v>512200074</v>
      </c>
    </row>
    <row r="1011" spans="1:8" x14ac:dyDescent="0.25">
      <c r="A1011">
        <v>1010</v>
      </c>
      <c r="B1011">
        <v>9387299805</v>
      </c>
      <c r="C1011">
        <v>2038199951</v>
      </c>
      <c r="D1011">
        <v>1564300049</v>
      </c>
      <c r="E1011">
        <v>7524799805</v>
      </c>
      <c r="F1011">
        <v>2378</v>
      </c>
      <c r="G1011">
        <v>33695168</v>
      </c>
      <c r="H1011" s="1">
        <f t="shared" si="15"/>
        <v>473899902</v>
      </c>
    </row>
    <row r="1012" spans="1:8" x14ac:dyDescent="0.25">
      <c r="A1012">
        <v>1011</v>
      </c>
      <c r="B1012">
        <v>9369700195</v>
      </c>
      <c r="C1012">
        <v>2116899902</v>
      </c>
      <c r="D1012">
        <v>1683000000</v>
      </c>
      <c r="E1012">
        <v>7408600098</v>
      </c>
      <c r="F1012">
        <v>2385</v>
      </c>
      <c r="G1012">
        <v>33692352</v>
      </c>
      <c r="H1012" s="1">
        <f t="shared" si="15"/>
        <v>433899902</v>
      </c>
    </row>
    <row r="1013" spans="1:8" x14ac:dyDescent="0.25">
      <c r="A1013">
        <v>1012</v>
      </c>
      <c r="B1013">
        <v>9368200195</v>
      </c>
      <c r="C1013">
        <v>2131699951</v>
      </c>
      <c r="D1013">
        <v>1693699951</v>
      </c>
      <c r="E1013">
        <v>7387299805</v>
      </c>
      <c r="F1013">
        <v>2370</v>
      </c>
      <c r="G1013">
        <v>33686592</v>
      </c>
      <c r="H1013" s="1">
        <f t="shared" si="15"/>
        <v>438000000</v>
      </c>
    </row>
    <row r="1014" spans="1:8" x14ac:dyDescent="0.25">
      <c r="A1014">
        <v>1013</v>
      </c>
      <c r="B1014">
        <v>9475799805</v>
      </c>
      <c r="C1014">
        <v>2096399902</v>
      </c>
      <c r="D1014">
        <v>1636500000</v>
      </c>
      <c r="E1014">
        <v>7550100098</v>
      </c>
      <c r="F1014">
        <v>2367</v>
      </c>
      <c r="G1014">
        <v>33426752</v>
      </c>
      <c r="H1014" s="1">
        <f t="shared" si="15"/>
        <v>459899902</v>
      </c>
    </row>
    <row r="1015" spans="1:8" x14ac:dyDescent="0.25">
      <c r="A1015">
        <v>1014</v>
      </c>
      <c r="B1015">
        <v>9562000000</v>
      </c>
      <c r="C1015">
        <v>2060699951</v>
      </c>
      <c r="D1015">
        <v>1598500000</v>
      </c>
      <c r="E1015">
        <v>7671500000</v>
      </c>
      <c r="F1015">
        <v>2357</v>
      </c>
      <c r="G1015">
        <v>33388288</v>
      </c>
      <c r="H1015" s="1">
        <f t="shared" si="15"/>
        <v>462199951</v>
      </c>
    </row>
    <row r="1016" spans="1:8" x14ac:dyDescent="0.25">
      <c r="A1016">
        <v>1015</v>
      </c>
      <c r="B1016">
        <v>9398799805</v>
      </c>
      <c r="C1016">
        <v>2047099976</v>
      </c>
      <c r="D1016">
        <v>1590400024</v>
      </c>
      <c r="E1016">
        <v>7516299805</v>
      </c>
      <c r="F1016">
        <v>2339</v>
      </c>
      <c r="G1016">
        <v>31395004</v>
      </c>
      <c r="H1016" s="1">
        <f t="shared" si="15"/>
        <v>456699952</v>
      </c>
    </row>
    <row r="1017" spans="1:8" x14ac:dyDescent="0.25">
      <c r="A1017">
        <v>1016</v>
      </c>
      <c r="B1017">
        <v>9393900391</v>
      </c>
      <c r="C1017">
        <v>2154300049</v>
      </c>
      <c r="D1017">
        <v>1696800049</v>
      </c>
      <c r="E1017">
        <v>7400799805</v>
      </c>
      <c r="F1017">
        <v>2324</v>
      </c>
      <c r="G1017">
        <v>29862136</v>
      </c>
      <c r="H1017" s="1">
        <f t="shared" si="15"/>
        <v>457500000</v>
      </c>
    </row>
    <row r="1018" spans="1:8" x14ac:dyDescent="0.25">
      <c r="A1018">
        <v>1017</v>
      </c>
      <c r="B1018">
        <v>9421200195</v>
      </c>
      <c r="C1018">
        <v>2060399902</v>
      </c>
      <c r="D1018">
        <v>1607199951</v>
      </c>
      <c r="E1018">
        <v>7527600098</v>
      </c>
      <c r="F1018">
        <v>2324</v>
      </c>
      <c r="G1018">
        <v>29916216</v>
      </c>
      <c r="H1018" s="1">
        <f t="shared" si="15"/>
        <v>453199951</v>
      </c>
    </row>
    <row r="1019" spans="1:8" x14ac:dyDescent="0.25">
      <c r="A1019">
        <v>1018</v>
      </c>
      <c r="B1019">
        <v>9589599609</v>
      </c>
      <c r="C1019">
        <v>2178300049</v>
      </c>
      <c r="D1019">
        <v>1751400024</v>
      </c>
      <c r="E1019">
        <v>7566399902</v>
      </c>
      <c r="F1019">
        <v>2317</v>
      </c>
      <c r="G1019">
        <v>29899000</v>
      </c>
      <c r="H1019" s="1">
        <f t="shared" si="15"/>
        <v>426900025</v>
      </c>
    </row>
    <row r="1020" spans="1:8" x14ac:dyDescent="0.25">
      <c r="A1020">
        <v>1019</v>
      </c>
      <c r="B1020">
        <v>9355500000</v>
      </c>
      <c r="C1020">
        <v>1999699951</v>
      </c>
      <c r="D1020">
        <v>1589500000</v>
      </c>
      <c r="E1020">
        <v>7508200195</v>
      </c>
      <c r="F1020">
        <v>2294</v>
      </c>
      <c r="G1020">
        <v>29381838</v>
      </c>
      <c r="H1020" s="1">
        <f t="shared" si="15"/>
        <v>410199951</v>
      </c>
    </row>
    <row r="1021" spans="1:8" x14ac:dyDescent="0.25">
      <c r="A1021">
        <v>1020</v>
      </c>
      <c r="B1021">
        <v>9513299805</v>
      </c>
      <c r="C1021">
        <v>2179100098</v>
      </c>
      <c r="D1021">
        <v>1723000000</v>
      </c>
      <c r="E1021">
        <v>7505500000</v>
      </c>
      <c r="F1021">
        <v>2298</v>
      </c>
      <c r="G1021">
        <v>29371790</v>
      </c>
      <c r="H1021" s="1">
        <f t="shared" si="15"/>
        <v>456100098</v>
      </c>
    </row>
    <row r="1022" spans="1:8" x14ac:dyDescent="0.25">
      <c r="A1022">
        <v>1021</v>
      </c>
      <c r="B1022">
        <v>9668099609</v>
      </c>
      <c r="C1022">
        <v>2186300049</v>
      </c>
      <c r="D1022">
        <v>1727599976</v>
      </c>
      <c r="E1022">
        <v>7642899902</v>
      </c>
      <c r="F1022">
        <v>2315</v>
      </c>
      <c r="G1022">
        <v>29365774</v>
      </c>
      <c r="H1022" s="1">
        <f t="shared" si="15"/>
        <v>458700073</v>
      </c>
    </row>
    <row r="1023" spans="1:8" x14ac:dyDescent="0.25">
      <c r="A1023">
        <v>1022</v>
      </c>
      <c r="B1023">
        <v>9425099609</v>
      </c>
      <c r="C1023">
        <v>2132600098</v>
      </c>
      <c r="D1023">
        <v>1690199951</v>
      </c>
      <c r="E1023">
        <v>7450299805</v>
      </c>
      <c r="F1023">
        <v>2349</v>
      </c>
      <c r="G1023">
        <v>31737870</v>
      </c>
      <c r="H1023" s="1">
        <f t="shared" si="15"/>
        <v>442400147</v>
      </c>
    </row>
    <row r="1024" spans="1:8" x14ac:dyDescent="0.25">
      <c r="A1024">
        <v>1023</v>
      </c>
      <c r="B1024">
        <v>9716400391</v>
      </c>
      <c r="C1024">
        <v>2275500000</v>
      </c>
      <c r="D1024">
        <v>1816599976</v>
      </c>
      <c r="E1024">
        <v>7603200195</v>
      </c>
      <c r="F1024">
        <v>2353</v>
      </c>
      <c r="G1024">
        <v>31644334</v>
      </c>
      <c r="H1024" s="1">
        <f t="shared" si="15"/>
        <v>458900024</v>
      </c>
    </row>
    <row r="1025" spans="1:8" x14ac:dyDescent="0.25">
      <c r="A1025">
        <v>1024</v>
      </c>
      <c r="B1025">
        <v>9450000000</v>
      </c>
      <c r="C1025">
        <v>2093699951</v>
      </c>
      <c r="D1025">
        <v>1654000000</v>
      </c>
      <c r="E1025">
        <v>7504299805</v>
      </c>
      <c r="F1025">
        <v>2343</v>
      </c>
      <c r="G1025">
        <v>31698350</v>
      </c>
      <c r="H1025" s="1">
        <f t="shared" si="15"/>
        <v>439699951</v>
      </c>
    </row>
    <row r="1026" spans="1:8" x14ac:dyDescent="0.25">
      <c r="A1026">
        <v>1025</v>
      </c>
      <c r="B1026">
        <v>9734000000</v>
      </c>
      <c r="C1026">
        <v>2112800049</v>
      </c>
      <c r="D1026">
        <v>1676000000</v>
      </c>
      <c r="E1026">
        <v>7779500000</v>
      </c>
      <c r="F1026">
        <v>2349</v>
      </c>
      <c r="G1026">
        <v>31682606</v>
      </c>
      <c r="H1026" s="1">
        <f t="shared" si="15"/>
        <v>436800049</v>
      </c>
    </row>
    <row r="1027" spans="1:8" x14ac:dyDescent="0.25">
      <c r="A1027">
        <v>1026</v>
      </c>
      <c r="B1027">
        <v>9778200195</v>
      </c>
      <c r="C1027">
        <v>2131800049</v>
      </c>
      <c r="D1027">
        <v>1691699951</v>
      </c>
      <c r="E1027">
        <v>7820700195</v>
      </c>
      <c r="F1027">
        <v>2313</v>
      </c>
      <c r="G1027">
        <v>28444782</v>
      </c>
      <c r="H1027" s="1">
        <f t="shared" ref="H1027:H1090" si="16">C1027-D1027</f>
        <v>440100098</v>
      </c>
    </row>
    <row r="1028" spans="1:8" x14ac:dyDescent="0.25">
      <c r="A1028">
        <v>1027</v>
      </c>
      <c r="B1028">
        <v>9306799805</v>
      </c>
      <c r="C1028">
        <v>2127000000</v>
      </c>
      <c r="D1028">
        <v>1655400024</v>
      </c>
      <c r="E1028">
        <v>7339399902</v>
      </c>
      <c r="F1028">
        <v>2292</v>
      </c>
      <c r="G1028">
        <v>28325870</v>
      </c>
      <c r="H1028" s="1">
        <f t="shared" si="16"/>
        <v>471599976</v>
      </c>
    </row>
    <row r="1029" spans="1:8" x14ac:dyDescent="0.25">
      <c r="A1029">
        <v>1028</v>
      </c>
      <c r="B1029">
        <v>9469299805</v>
      </c>
      <c r="C1029">
        <v>2253800049</v>
      </c>
      <c r="D1029">
        <v>1750699951</v>
      </c>
      <c r="E1029">
        <v>7384000000</v>
      </c>
      <c r="F1029">
        <v>2308</v>
      </c>
      <c r="G1029">
        <v>28647150</v>
      </c>
      <c r="H1029" s="1">
        <f t="shared" si="16"/>
        <v>503100098</v>
      </c>
    </row>
    <row r="1030" spans="1:8" x14ac:dyDescent="0.25">
      <c r="A1030">
        <v>1029</v>
      </c>
      <c r="B1030">
        <v>9450099609</v>
      </c>
      <c r="C1030">
        <v>2136800049</v>
      </c>
      <c r="D1030">
        <v>1691800049</v>
      </c>
      <c r="E1030">
        <v>7477799805</v>
      </c>
      <c r="F1030">
        <v>2313</v>
      </c>
      <c r="G1030">
        <v>30376218</v>
      </c>
      <c r="H1030" s="1">
        <f t="shared" si="16"/>
        <v>445000000</v>
      </c>
    </row>
    <row r="1031" spans="1:8" x14ac:dyDescent="0.25">
      <c r="A1031">
        <v>1030</v>
      </c>
      <c r="B1031">
        <v>9226700195</v>
      </c>
      <c r="C1031">
        <v>2013099976</v>
      </c>
      <c r="D1031">
        <v>1553800049</v>
      </c>
      <c r="E1031">
        <v>7387100098</v>
      </c>
      <c r="F1031">
        <v>2300</v>
      </c>
      <c r="G1031">
        <v>30493802</v>
      </c>
      <c r="H1031" s="1">
        <f t="shared" si="16"/>
        <v>459299927</v>
      </c>
    </row>
    <row r="1032" spans="1:8" x14ac:dyDescent="0.25">
      <c r="A1032">
        <v>1031</v>
      </c>
      <c r="B1032">
        <v>9134400391</v>
      </c>
      <c r="C1032">
        <v>2141300049</v>
      </c>
      <c r="D1032">
        <v>1695400024</v>
      </c>
      <c r="E1032">
        <v>7146200195</v>
      </c>
      <c r="F1032">
        <v>2271</v>
      </c>
      <c r="G1032">
        <v>26996090</v>
      </c>
      <c r="H1032" s="1">
        <f t="shared" si="16"/>
        <v>445900025</v>
      </c>
    </row>
    <row r="1033" spans="1:8" x14ac:dyDescent="0.25">
      <c r="A1033">
        <v>1032</v>
      </c>
      <c r="B1033">
        <v>9321400391</v>
      </c>
      <c r="C1033">
        <v>2128399902</v>
      </c>
      <c r="D1033">
        <v>1687900024</v>
      </c>
      <c r="E1033">
        <v>7347200195</v>
      </c>
      <c r="F1033">
        <v>2266</v>
      </c>
      <c r="G1033">
        <v>26867450</v>
      </c>
      <c r="H1033" s="1">
        <f t="shared" si="16"/>
        <v>440499878</v>
      </c>
    </row>
    <row r="1034" spans="1:8" x14ac:dyDescent="0.25">
      <c r="A1034">
        <v>1033</v>
      </c>
      <c r="B1034">
        <v>9189799805</v>
      </c>
      <c r="C1034">
        <v>2112600098</v>
      </c>
      <c r="D1034">
        <v>1620099976</v>
      </c>
      <c r="E1034">
        <v>7237799805</v>
      </c>
      <c r="F1034">
        <v>2282</v>
      </c>
      <c r="G1034">
        <v>27016058</v>
      </c>
      <c r="H1034" s="1">
        <f t="shared" si="16"/>
        <v>492500122</v>
      </c>
    </row>
    <row r="1035" spans="1:8" x14ac:dyDescent="0.25">
      <c r="A1035">
        <v>1034</v>
      </c>
      <c r="B1035">
        <v>9304599609</v>
      </c>
      <c r="C1035">
        <v>2127500000</v>
      </c>
      <c r="D1035">
        <v>1641000000</v>
      </c>
      <c r="E1035">
        <v>7340299805</v>
      </c>
      <c r="F1035">
        <v>2281</v>
      </c>
      <c r="G1035">
        <v>26715920</v>
      </c>
      <c r="H1035" s="1">
        <f t="shared" si="16"/>
        <v>486500000</v>
      </c>
    </row>
    <row r="1036" spans="1:8" x14ac:dyDescent="0.25">
      <c r="A1036">
        <v>1035</v>
      </c>
      <c r="B1036">
        <v>9164000000</v>
      </c>
      <c r="C1036">
        <v>2002300049</v>
      </c>
      <c r="D1036">
        <v>1556800049</v>
      </c>
      <c r="E1036">
        <v>7319799805</v>
      </c>
      <c r="F1036">
        <v>2295</v>
      </c>
      <c r="G1036">
        <v>26714256</v>
      </c>
      <c r="H1036" s="1">
        <f t="shared" si="16"/>
        <v>445500000</v>
      </c>
    </row>
    <row r="1037" spans="1:8" x14ac:dyDescent="0.25">
      <c r="A1037">
        <v>1036</v>
      </c>
      <c r="B1037">
        <v>9338000000</v>
      </c>
      <c r="C1037">
        <v>2168000000</v>
      </c>
      <c r="D1037">
        <v>1709800049</v>
      </c>
      <c r="E1037">
        <v>7332799805</v>
      </c>
      <c r="F1037">
        <v>2299</v>
      </c>
      <c r="G1037">
        <v>27278650</v>
      </c>
      <c r="H1037" s="1">
        <f t="shared" si="16"/>
        <v>458199951</v>
      </c>
    </row>
    <row r="1038" spans="1:8" x14ac:dyDescent="0.25">
      <c r="A1038">
        <v>1037</v>
      </c>
      <c r="B1038">
        <v>9290500000</v>
      </c>
      <c r="C1038">
        <v>2166899902</v>
      </c>
      <c r="D1038">
        <v>1707599976</v>
      </c>
      <c r="E1038">
        <v>7304000000</v>
      </c>
      <c r="F1038">
        <v>2280</v>
      </c>
      <c r="G1038">
        <v>27340794</v>
      </c>
      <c r="H1038" s="1">
        <f t="shared" si="16"/>
        <v>459299926</v>
      </c>
    </row>
    <row r="1039" spans="1:8" x14ac:dyDescent="0.25">
      <c r="A1039">
        <v>1038</v>
      </c>
      <c r="B1039">
        <v>9169799805</v>
      </c>
      <c r="C1039">
        <v>2167699951</v>
      </c>
      <c r="D1039">
        <v>1707000000</v>
      </c>
      <c r="E1039">
        <v>7176500000</v>
      </c>
      <c r="F1039">
        <v>2305</v>
      </c>
      <c r="G1039">
        <v>27451322</v>
      </c>
      <c r="H1039" s="1">
        <f t="shared" si="16"/>
        <v>460699951</v>
      </c>
    </row>
    <row r="1040" spans="1:8" x14ac:dyDescent="0.25">
      <c r="A1040">
        <v>1039</v>
      </c>
      <c r="B1040">
        <v>9093500000</v>
      </c>
      <c r="C1040">
        <v>2031599976</v>
      </c>
      <c r="D1040">
        <v>1587199951</v>
      </c>
      <c r="E1040">
        <v>7223600098</v>
      </c>
      <c r="F1040">
        <v>2311</v>
      </c>
      <c r="G1040">
        <v>27723855</v>
      </c>
      <c r="H1040" s="1">
        <f t="shared" si="16"/>
        <v>444400025</v>
      </c>
    </row>
    <row r="1041" spans="1:8" x14ac:dyDescent="0.25">
      <c r="A1041">
        <v>1040</v>
      </c>
      <c r="B1041">
        <v>9426000000</v>
      </c>
      <c r="C1041">
        <v>2167199951</v>
      </c>
      <c r="D1041">
        <v>1713599976</v>
      </c>
      <c r="E1041">
        <v>7422600098</v>
      </c>
      <c r="F1041">
        <v>2305</v>
      </c>
      <c r="G1041">
        <v>30680090</v>
      </c>
      <c r="H1041" s="1">
        <f t="shared" si="16"/>
        <v>453599975</v>
      </c>
    </row>
    <row r="1042" spans="1:8" x14ac:dyDescent="0.25">
      <c r="A1042">
        <v>1041</v>
      </c>
      <c r="B1042">
        <v>9280799805</v>
      </c>
      <c r="C1042">
        <v>2274699951</v>
      </c>
      <c r="D1042">
        <v>1822699951</v>
      </c>
      <c r="E1042">
        <v>7172799805</v>
      </c>
      <c r="F1042">
        <v>2313</v>
      </c>
      <c r="G1042">
        <v>30500570</v>
      </c>
      <c r="H1042" s="1">
        <f t="shared" si="16"/>
        <v>452000000</v>
      </c>
    </row>
    <row r="1043" spans="1:8" x14ac:dyDescent="0.25">
      <c r="A1043">
        <v>1042</v>
      </c>
      <c r="B1043">
        <v>9223700195</v>
      </c>
      <c r="C1043">
        <v>2074899902</v>
      </c>
      <c r="D1043">
        <v>1635099976</v>
      </c>
      <c r="E1043">
        <v>7310000000</v>
      </c>
      <c r="F1043">
        <v>2358</v>
      </c>
      <c r="G1043">
        <v>30529178</v>
      </c>
      <c r="H1043" s="1">
        <f t="shared" si="16"/>
        <v>439799926</v>
      </c>
    </row>
    <row r="1044" spans="1:8" x14ac:dyDescent="0.25">
      <c r="A1044">
        <v>1043</v>
      </c>
      <c r="B1044">
        <v>9135200195</v>
      </c>
      <c r="C1044">
        <v>2136100098</v>
      </c>
      <c r="D1044">
        <v>1670400024</v>
      </c>
      <c r="E1044">
        <v>7155100098</v>
      </c>
      <c r="F1044">
        <v>2351</v>
      </c>
      <c r="G1044">
        <v>30529690</v>
      </c>
      <c r="H1044" s="1">
        <f t="shared" si="16"/>
        <v>465700074</v>
      </c>
    </row>
    <row r="1045" spans="1:8" x14ac:dyDescent="0.25">
      <c r="A1045">
        <v>1044</v>
      </c>
      <c r="B1045">
        <v>9510599609</v>
      </c>
      <c r="C1045">
        <v>2162000000</v>
      </c>
      <c r="D1045">
        <v>1725800049</v>
      </c>
      <c r="E1045">
        <v>7513200195</v>
      </c>
      <c r="F1045">
        <v>2330</v>
      </c>
      <c r="G1045">
        <v>30803322</v>
      </c>
      <c r="H1045" s="1">
        <f t="shared" si="16"/>
        <v>436199951</v>
      </c>
    </row>
    <row r="1046" spans="1:8" x14ac:dyDescent="0.25">
      <c r="A1046">
        <v>1045</v>
      </c>
      <c r="B1046">
        <v>9205500000</v>
      </c>
      <c r="C1046">
        <v>2087100098</v>
      </c>
      <c r="D1046">
        <v>1611500000</v>
      </c>
      <c r="E1046">
        <v>7287899902</v>
      </c>
      <c r="F1046">
        <v>2263</v>
      </c>
      <c r="G1046">
        <v>30788154</v>
      </c>
      <c r="H1046" s="1">
        <f t="shared" si="16"/>
        <v>475600098</v>
      </c>
    </row>
    <row r="1047" spans="1:8" x14ac:dyDescent="0.25">
      <c r="A1047">
        <v>1046</v>
      </c>
      <c r="B1047">
        <v>9288700195</v>
      </c>
      <c r="C1047">
        <v>1927400024</v>
      </c>
      <c r="D1047">
        <v>1511599976</v>
      </c>
      <c r="E1047">
        <v>7507100098</v>
      </c>
      <c r="F1047">
        <v>2263</v>
      </c>
      <c r="G1047">
        <v>28018314</v>
      </c>
      <c r="H1047" s="1">
        <f t="shared" si="16"/>
        <v>415800048</v>
      </c>
    </row>
    <row r="1048" spans="1:8" x14ac:dyDescent="0.25">
      <c r="A1048">
        <v>1047</v>
      </c>
      <c r="B1048">
        <v>9284700195</v>
      </c>
      <c r="C1048">
        <v>2174800049</v>
      </c>
      <c r="D1048">
        <v>1725699951</v>
      </c>
      <c r="E1048">
        <v>7274899902</v>
      </c>
      <c r="F1048">
        <v>2249</v>
      </c>
      <c r="G1048">
        <v>27950458</v>
      </c>
      <c r="H1048" s="1">
        <f t="shared" si="16"/>
        <v>449100098</v>
      </c>
    </row>
    <row r="1049" spans="1:8" x14ac:dyDescent="0.25">
      <c r="A1049">
        <v>1048</v>
      </c>
      <c r="B1049">
        <v>9233700195</v>
      </c>
      <c r="C1049">
        <v>2147800049</v>
      </c>
      <c r="D1049">
        <v>1723300049</v>
      </c>
      <c r="E1049">
        <v>7230899902</v>
      </c>
      <c r="F1049">
        <v>2212</v>
      </c>
      <c r="G1049">
        <v>27942074</v>
      </c>
      <c r="H1049" s="1">
        <f t="shared" si="16"/>
        <v>424500000</v>
      </c>
    </row>
    <row r="1050" spans="1:8" x14ac:dyDescent="0.25">
      <c r="A1050">
        <v>1049</v>
      </c>
      <c r="B1050">
        <v>9236700195</v>
      </c>
      <c r="C1050">
        <v>2207000000</v>
      </c>
      <c r="D1050">
        <v>1784300049</v>
      </c>
      <c r="E1050">
        <v>7193399902</v>
      </c>
      <c r="F1050">
        <v>2169</v>
      </c>
      <c r="G1050">
        <v>28691470</v>
      </c>
      <c r="H1050" s="1">
        <f t="shared" si="16"/>
        <v>422699951</v>
      </c>
    </row>
    <row r="1051" spans="1:8" x14ac:dyDescent="0.25">
      <c r="A1051">
        <v>1050</v>
      </c>
      <c r="B1051">
        <v>9208799805</v>
      </c>
      <c r="C1051">
        <v>2072000000</v>
      </c>
      <c r="D1051">
        <v>1633199951</v>
      </c>
      <c r="E1051">
        <v>7308000000</v>
      </c>
      <c r="F1051">
        <v>2161</v>
      </c>
      <c r="G1051">
        <v>28636302</v>
      </c>
      <c r="H1051" s="1">
        <f t="shared" si="16"/>
        <v>438800049</v>
      </c>
    </row>
    <row r="1052" spans="1:8" x14ac:dyDescent="0.25">
      <c r="A1052">
        <v>1051</v>
      </c>
      <c r="B1052">
        <v>9272500000</v>
      </c>
      <c r="C1052">
        <v>2088000000</v>
      </c>
      <c r="D1052">
        <v>1692599976</v>
      </c>
      <c r="E1052">
        <v>7326899902</v>
      </c>
      <c r="F1052">
        <v>2156</v>
      </c>
      <c r="G1052">
        <v>28265102</v>
      </c>
      <c r="H1052" s="1">
        <f t="shared" si="16"/>
        <v>395400024</v>
      </c>
    </row>
    <row r="1053" spans="1:8" x14ac:dyDescent="0.25">
      <c r="A1053">
        <v>1052</v>
      </c>
      <c r="B1053">
        <v>9345599609</v>
      </c>
      <c r="C1053">
        <v>2229399902</v>
      </c>
      <c r="D1053">
        <v>1800199951</v>
      </c>
      <c r="E1053">
        <v>7262000000</v>
      </c>
      <c r="F1053">
        <v>2180</v>
      </c>
      <c r="G1053">
        <v>28309006</v>
      </c>
      <c r="H1053" s="1">
        <f t="shared" si="16"/>
        <v>429199951</v>
      </c>
    </row>
    <row r="1054" spans="1:8" x14ac:dyDescent="0.25">
      <c r="A1054">
        <v>1053</v>
      </c>
      <c r="B1054">
        <v>9382500000</v>
      </c>
      <c r="C1054">
        <v>2290300049</v>
      </c>
      <c r="D1054">
        <v>1804300049</v>
      </c>
      <c r="E1054">
        <v>7264799805</v>
      </c>
      <c r="F1054">
        <v>2189</v>
      </c>
      <c r="G1054">
        <v>28315790</v>
      </c>
      <c r="H1054" s="1">
        <f t="shared" si="16"/>
        <v>486000000</v>
      </c>
    </row>
    <row r="1055" spans="1:8" x14ac:dyDescent="0.25">
      <c r="A1055">
        <v>1054</v>
      </c>
      <c r="B1055">
        <v>9321599609</v>
      </c>
      <c r="C1055">
        <v>2058500000</v>
      </c>
      <c r="D1055">
        <v>1638599976</v>
      </c>
      <c r="E1055">
        <v>7422200195</v>
      </c>
      <c r="F1055">
        <v>2196</v>
      </c>
      <c r="G1055">
        <v>28296206</v>
      </c>
      <c r="H1055" s="1">
        <f t="shared" si="16"/>
        <v>419900024</v>
      </c>
    </row>
    <row r="1056" spans="1:8" x14ac:dyDescent="0.25">
      <c r="A1056">
        <v>1055</v>
      </c>
      <c r="B1056">
        <v>9442599609</v>
      </c>
      <c r="C1056">
        <v>2208600098</v>
      </c>
      <c r="D1056">
        <v>1752099976</v>
      </c>
      <c r="E1056">
        <v>7401700195</v>
      </c>
      <c r="F1056">
        <v>2210</v>
      </c>
      <c r="G1056">
        <v>28353742</v>
      </c>
      <c r="H1056" s="1">
        <f t="shared" si="16"/>
        <v>456500122</v>
      </c>
    </row>
    <row r="1057" spans="1:8" x14ac:dyDescent="0.25">
      <c r="A1057">
        <v>1056</v>
      </c>
      <c r="B1057">
        <v>9228799805</v>
      </c>
      <c r="C1057">
        <v>2087399902</v>
      </c>
      <c r="D1057">
        <v>1672800049</v>
      </c>
      <c r="E1057">
        <v>7297500000</v>
      </c>
      <c r="F1057">
        <v>2213</v>
      </c>
      <c r="G1057">
        <v>28184206</v>
      </c>
      <c r="H1057" s="1">
        <f t="shared" si="16"/>
        <v>414599853</v>
      </c>
    </row>
    <row r="1058" spans="1:8" x14ac:dyDescent="0.25">
      <c r="A1058">
        <v>1057</v>
      </c>
      <c r="B1058">
        <v>9321700195</v>
      </c>
      <c r="C1058">
        <v>2154199951</v>
      </c>
      <c r="D1058">
        <v>1668199951</v>
      </c>
      <c r="E1058">
        <v>7331200195</v>
      </c>
      <c r="F1058">
        <v>2180</v>
      </c>
      <c r="G1058">
        <v>28233166</v>
      </c>
      <c r="H1058" s="1">
        <f t="shared" si="16"/>
        <v>486000000</v>
      </c>
    </row>
    <row r="1059" spans="1:8" x14ac:dyDescent="0.25">
      <c r="A1059">
        <v>1058</v>
      </c>
      <c r="B1059">
        <v>9149200195</v>
      </c>
      <c r="C1059">
        <v>2030800049</v>
      </c>
      <c r="D1059">
        <v>1585500000</v>
      </c>
      <c r="E1059">
        <v>7284299805</v>
      </c>
      <c r="F1059">
        <v>2170</v>
      </c>
      <c r="G1059">
        <v>28217614</v>
      </c>
      <c r="H1059" s="1">
        <f t="shared" si="16"/>
        <v>445300049</v>
      </c>
    </row>
    <row r="1060" spans="1:8" x14ac:dyDescent="0.25">
      <c r="A1060">
        <v>1059</v>
      </c>
      <c r="B1060">
        <v>9398500000</v>
      </c>
      <c r="C1060">
        <v>2183899902</v>
      </c>
      <c r="D1060">
        <v>1756199951</v>
      </c>
      <c r="E1060">
        <v>7370600098</v>
      </c>
      <c r="F1060">
        <v>2171</v>
      </c>
      <c r="G1060">
        <v>28167758</v>
      </c>
      <c r="H1060" s="1">
        <f t="shared" si="16"/>
        <v>427699951</v>
      </c>
    </row>
    <row r="1061" spans="1:8" x14ac:dyDescent="0.25">
      <c r="A1061">
        <v>1060</v>
      </c>
      <c r="B1061">
        <v>9402599609</v>
      </c>
      <c r="C1061">
        <v>2160899902</v>
      </c>
      <c r="D1061">
        <v>1704599976</v>
      </c>
      <c r="E1061">
        <v>7416899902</v>
      </c>
      <c r="F1061">
        <v>2202</v>
      </c>
      <c r="G1061">
        <v>28333795</v>
      </c>
      <c r="H1061" s="1">
        <f t="shared" si="16"/>
        <v>456299926</v>
      </c>
    </row>
    <row r="1062" spans="1:8" x14ac:dyDescent="0.25">
      <c r="A1062">
        <v>1061</v>
      </c>
      <c r="B1062">
        <v>9597099609</v>
      </c>
      <c r="C1062">
        <v>2157899902</v>
      </c>
      <c r="D1062">
        <v>1663000000</v>
      </c>
      <c r="E1062">
        <v>7608399902</v>
      </c>
      <c r="F1062">
        <v>2204</v>
      </c>
      <c r="G1062">
        <v>28141198</v>
      </c>
      <c r="H1062" s="1">
        <f t="shared" si="16"/>
        <v>494899902</v>
      </c>
    </row>
    <row r="1063" spans="1:8" x14ac:dyDescent="0.25">
      <c r="A1063">
        <v>1062</v>
      </c>
      <c r="B1063">
        <v>9332799805</v>
      </c>
      <c r="C1063">
        <v>2150100098</v>
      </c>
      <c r="D1063">
        <v>1674500000</v>
      </c>
      <c r="E1063">
        <v>7348299805</v>
      </c>
      <c r="F1063">
        <v>2210</v>
      </c>
      <c r="G1063">
        <v>31273678</v>
      </c>
      <c r="H1063" s="1">
        <f t="shared" si="16"/>
        <v>475600098</v>
      </c>
    </row>
    <row r="1064" spans="1:8" x14ac:dyDescent="0.25">
      <c r="A1064">
        <v>1063</v>
      </c>
      <c r="B1064">
        <v>9136500000</v>
      </c>
      <c r="C1064">
        <v>2094399902</v>
      </c>
      <c r="D1064">
        <v>1674099976</v>
      </c>
      <c r="E1064">
        <v>7190200195</v>
      </c>
      <c r="F1064">
        <v>2197</v>
      </c>
      <c r="G1064">
        <v>31474894</v>
      </c>
      <c r="H1064" s="1">
        <f t="shared" si="16"/>
        <v>420299926</v>
      </c>
    </row>
    <row r="1065" spans="1:8" x14ac:dyDescent="0.25">
      <c r="A1065">
        <v>1064</v>
      </c>
      <c r="B1065">
        <v>9211299805</v>
      </c>
      <c r="C1065">
        <v>2162500000</v>
      </c>
      <c r="D1065">
        <v>1728699951</v>
      </c>
      <c r="E1065">
        <v>7219500000</v>
      </c>
      <c r="F1065">
        <v>2187</v>
      </c>
      <c r="G1065">
        <v>31500558</v>
      </c>
      <c r="H1065" s="1">
        <f t="shared" si="16"/>
        <v>433800049</v>
      </c>
    </row>
    <row r="1066" spans="1:8" x14ac:dyDescent="0.25">
      <c r="A1066">
        <v>1065</v>
      </c>
      <c r="B1066">
        <v>9289900391</v>
      </c>
      <c r="C1066">
        <v>2092800049</v>
      </c>
      <c r="D1066">
        <v>1678199951</v>
      </c>
      <c r="E1066">
        <v>7353899902</v>
      </c>
      <c r="F1066">
        <v>2163</v>
      </c>
      <c r="G1066">
        <v>31293902</v>
      </c>
      <c r="H1066" s="1">
        <f t="shared" si="16"/>
        <v>414600098</v>
      </c>
    </row>
    <row r="1067" spans="1:8" x14ac:dyDescent="0.25">
      <c r="A1067">
        <v>1066</v>
      </c>
      <c r="B1067">
        <v>9291200195</v>
      </c>
      <c r="C1067">
        <v>2167199951</v>
      </c>
      <c r="D1067">
        <v>1734199951</v>
      </c>
      <c r="E1067">
        <v>7281799805</v>
      </c>
      <c r="F1067">
        <v>2169</v>
      </c>
      <c r="G1067">
        <v>31454222</v>
      </c>
      <c r="H1067" s="1">
        <f t="shared" si="16"/>
        <v>433000000</v>
      </c>
    </row>
    <row r="1068" spans="1:8" x14ac:dyDescent="0.25">
      <c r="A1068">
        <v>1067</v>
      </c>
      <c r="B1068">
        <v>9017700195</v>
      </c>
      <c r="C1068">
        <v>2160699951</v>
      </c>
      <c r="D1068">
        <v>1719000000</v>
      </c>
      <c r="E1068">
        <v>7004899902</v>
      </c>
      <c r="F1068">
        <v>2180</v>
      </c>
      <c r="G1068">
        <v>31246990</v>
      </c>
      <c r="H1068" s="1">
        <f t="shared" si="16"/>
        <v>441699951</v>
      </c>
    </row>
    <row r="1069" spans="1:8" x14ac:dyDescent="0.25">
      <c r="A1069">
        <v>1068</v>
      </c>
      <c r="B1069">
        <v>9380299805</v>
      </c>
      <c r="C1069">
        <v>2114899902</v>
      </c>
      <c r="D1069">
        <v>1702000000</v>
      </c>
      <c r="E1069">
        <v>7410799805</v>
      </c>
      <c r="F1069">
        <v>2183</v>
      </c>
      <c r="G1069">
        <v>31223758</v>
      </c>
      <c r="H1069" s="1">
        <f t="shared" si="16"/>
        <v>412899902</v>
      </c>
    </row>
    <row r="1070" spans="1:8" x14ac:dyDescent="0.25">
      <c r="A1070">
        <v>1069</v>
      </c>
      <c r="B1070">
        <v>9062400391</v>
      </c>
      <c r="C1070">
        <v>2112399902</v>
      </c>
      <c r="D1070">
        <v>1690099976</v>
      </c>
      <c r="E1070">
        <v>7104299805</v>
      </c>
      <c r="F1070">
        <v>2208</v>
      </c>
      <c r="G1070">
        <v>31128334</v>
      </c>
      <c r="H1070" s="1">
        <f t="shared" si="16"/>
        <v>422299926</v>
      </c>
    </row>
    <row r="1071" spans="1:8" x14ac:dyDescent="0.25">
      <c r="A1071">
        <v>1070</v>
      </c>
      <c r="B1071">
        <v>9263099609</v>
      </c>
      <c r="C1071">
        <v>2065600098</v>
      </c>
      <c r="D1071">
        <v>1631800049</v>
      </c>
      <c r="E1071">
        <v>7356600098</v>
      </c>
      <c r="F1071">
        <v>2222</v>
      </c>
      <c r="G1071">
        <v>31122190</v>
      </c>
      <c r="H1071" s="1">
        <f t="shared" si="16"/>
        <v>433800049</v>
      </c>
    </row>
    <row r="1072" spans="1:8" x14ac:dyDescent="0.25">
      <c r="A1072">
        <v>1071</v>
      </c>
      <c r="B1072">
        <v>9025400391</v>
      </c>
      <c r="C1072">
        <v>2008099976</v>
      </c>
      <c r="D1072">
        <v>1578900024</v>
      </c>
      <c r="E1072">
        <v>7171299805</v>
      </c>
      <c r="F1072">
        <v>2232</v>
      </c>
      <c r="G1072">
        <v>28331598</v>
      </c>
      <c r="H1072" s="1">
        <f t="shared" si="16"/>
        <v>429199952</v>
      </c>
    </row>
    <row r="1073" spans="1:8" x14ac:dyDescent="0.25">
      <c r="A1073">
        <v>1072</v>
      </c>
      <c r="B1073">
        <v>9148700195</v>
      </c>
      <c r="C1073">
        <v>2227600098</v>
      </c>
      <c r="D1073">
        <v>1800800049</v>
      </c>
      <c r="E1073">
        <v>7076299805</v>
      </c>
      <c r="F1073">
        <v>2214</v>
      </c>
      <c r="G1073">
        <v>28258126</v>
      </c>
      <c r="H1073" s="1">
        <f t="shared" si="16"/>
        <v>426800049</v>
      </c>
    </row>
    <row r="1074" spans="1:8" x14ac:dyDescent="0.25">
      <c r="A1074">
        <v>1073</v>
      </c>
      <c r="B1074">
        <v>9362700195</v>
      </c>
      <c r="C1074">
        <v>2193300049</v>
      </c>
      <c r="D1074">
        <v>1770900024</v>
      </c>
      <c r="E1074">
        <v>7316799805</v>
      </c>
      <c r="F1074">
        <v>2180</v>
      </c>
      <c r="G1074">
        <v>28260750</v>
      </c>
      <c r="H1074" s="1">
        <f t="shared" si="16"/>
        <v>422400025</v>
      </c>
    </row>
    <row r="1075" spans="1:8" x14ac:dyDescent="0.25">
      <c r="A1075">
        <v>1074</v>
      </c>
      <c r="B1075">
        <v>9142099609</v>
      </c>
      <c r="C1075">
        <v>2129199951</v>
      </c>
      <c r="D1075">
        <v>1693000000</v>
      </c>
      <c r="E1075">
        <v>7179000000</v>
      </c>
      <c r="F1075">
        <v>2161</v>
      </c>
      <c r="G1075">
        <v>28285006</v>
      </c>
      <c r="H1075" s="1">
        <f t="shared" si="16"/>
        <v>436199951</v>
      </c>
    </row>
    <row r="1076" spans="1:8" x14ac:dyDescent="0.25">
      <c r="A1076">
        <v>1075</v>
      </c>
      <c r="B1076">
        <v>9190200195</v>
      </c>
      <c r="C1076">
        <v>2200699951</v>
      </c>
      <c r="D1076">
        <v>1743400024</v>
      </c>
      <c r="E1076">
        <v>7158399902</v>
      </c>
      <c r="F1076">
        <v>2152</v>
      </c>
      <c r="G1076">
        <v>28250702</v>
      </c>
      <c r="H1076" s="1">
        <f t="shared" si="16"/>
        <v>457299927</v>
      </c>
    </row>
    <row r="1077" spans="1:8" x14ac:dyDescent="0.25">
      <c r="A1077">
        <v>1076</v>
      </c>
      <c r="B1077">
        <v>8860000000</v>
      </c>
      <c r="C1077">
        <v>2010800049</v>
      </c>
      <c r="D1077">
        <v>1557099976</v>
      </c>
      <c r="E1077">
        <v>6992399902</v>
      </c>
      <c r="F1077">
        <v>2150</v>
      </c>
      <c r="G1077">
        <v>28415182</v>
      </c>
      <c r="H1077" s="1">
        <f t="shared" si="16"/>
        <v>453700073</v>
      </c>
    </row>
    <row r="1078" spans="1:8" x14ac:dyDescent="0.25">
      <c r="A1078">
        <v>1077</v>
      </c>
      <c r="B1078">
        <v>9399400391</v>
      </c>
      <c r="C1078">
        <v>2190300049</v>
      </c>
      <c r="D1078">
        <v>1730199951</v>
      </c>
      <c r="E1078">
        <v>7373200195</v>
      </c>
      <c r="F1078">
        <v>2128</v>
      </c>
      <c r="G1078">
        <v>28250190</v>
      </c>
      <c r="H1078" s="1">
        <f t="shared" si="16"/>
        <v>460100098</v>
      </c>
    </row>
    <row r="1079" spans="1:8" x14ac:dyDescent="0.25">
      <c r="A1079">
        <v>1078</v>
      </c>
      <c r="B1079">
        <v>8979400391</v>
      </c>
      <c r="C1079">
        <v>2114000000</v>
      </c>
      <c r="D1079">
        <v>1655400024</v>
      </c>
      <c r="E1079">
        <v>7029200195</v>
      </c>
      <c r="F1079">
        <v>2139</v>
      </c>
      <c r="G1079">
        <v>28247246</v>
      </c>
      <c r="H1079" s="1">
        <f t="shared" si="16"/>
        <v>458599976</v>
      </c>
    </row>
    <row r="1080" spans="1:8" x14ac:dyDescent="0.25">
      <c r="A1080">
        <v>1079</v>
      </c>
      <c r="B1080">
        <v>9396700195</v>
      </c>
      <c r="C1080">
        <v>2150699951</v>
      </c>
      <c r="D1080">
        <v>1708900024</v>
      </c>
      <c r="E1080">
        <v>7414100098</v>
      </c>
      <c r="F1080">
        <v>2141</v>
      </c>
      <c r="G1080">
        <v>28500462</v>
      </c>
      <c r="H1080" s="1">
        <f t="shared" si="16"/>
        <v>441799927</v>
      </c>
    </row>
    <row r="1081" spans="1:8" x14ac:dyDescent="0.25">
      <c r="A1081">
        <v>1080</v>
      </c>
      <c r="B1081">
        <v>9019500000</v>
      </c>
      <c r="C1081">
        <v>1988199951</v>
      </c>
      <c r="D1081">
        <v>1559400024</v>
      </c>
      <c r="E1081">
        <v>7177000000</v>
      </c>
      <c r="F1081">
        <v>2171</v>
      </c>
      <c r="G1081">
        <v>28350638</v>
      </c>
      <c r="H1081" s="1">
        <f t="shared" si="16"/>
        <v>428799927</v>
      </c>
    </row>
    <row r="1082" spans="1:8" x14ac:dyDescent="0.25">
      <c r="A1082">
        <v>1081</v>
      </c>
      <c r="B1082">
        <v>9460200195</v>
      </c>
      <c r="C1082">
        <v>2122899902</v>
      </c>
      <c r="D1082">
        <v>1686800049</v>
      </c>
      <c r="E1082">
        <v>7492500000</v>
      </c>
      <c r="F1082">
        <v>2163</v>
      </c>
      <c r="G1082">
        <v>28328238</v>
      </c>
      <c r="H1082" s="1">
        <f t="shared" si="16"/>
        <v>436099853</v>
      </c>
    </row>
    <row r="1083" spans="1:8" x14ac:dyDescent="0.25">
      <c r="A1083">
        <v>1082</v>
      </c>
      <c r="B1083">
        <v>9412200195</v>
      </c>
      <c r="C1083">
        <v>2111100098</v>
      </c>
      <c r="D1083">
        <v>1673599976</v>
      </c>
      <c r="E1083">
        <v>7461500000</v>
      </c>
      <c r="F1083">
        <v>2176</v>
      </c>
      <c r="G1083">
        <v>28184750</v>
      </c>
      <c r="H1083" s="1">
        <f t="shared" si="16"/>
        <v>437500122</v>
      </c>
    </row>
    <row r="1084" spans="1:8" x14ac:dyDescent="0.25">
      <c r="A1084">
        <v>1083</v>
      </c>
      <c r="B1084">
        <v>9106299805</v>
      </c>
      <c r="C1084">
        <v>2211399902</v>
      </c>
      <c r="D1084">
        <v>1759099976</v>
      </c>
      <c r="E1084">
        <v>7081500000</v>
      </c>
      <c r="F1084">
        <v>2164</v>
      </c>
      <c r="G1084">
        <v>28713838</v>
      </c>
      <c r="H1084" s="1">
        <f t="shared" si="16"/>
        <v>452299926</v>
      </c>
    </row>
    <row r="1085" spans="1:8" x14ac:dyDescent="0.25">
      <c r="A1085">
        <v>1084</v>
      </c>
      <c r="B1085">
        <v>9288599609</v>
      </c>
      <c r="C1085">
        <v>2202399902</v>
      </c>
      <c r="D1085">
        <v>1738500000</v>
      </c>
      <c r="E1085">
        <v>7232100098</v>
      </c>
      <c r="F1085">
        <v>2167</v>
      </c>
      <c r="G1085">
        <v>28636974</v>
      </c>
      <c r="H1085" s="1">
        <f t="shared" si="16"/>
        <v>463899902</v>
      </c>
    </row>
    <row r="1086" spans="1:8" x14ac:dyDescent="0.25">
      <c r="A1086">
        <v>1085</v>
      </c>
      <c r="B1086">
        <v>9211000000</v>
      </c>
      <c r="C1086">
        <v>2136199951</v>
      </c>
      <c r="D1086">
        <v>1724000000</v>
      </c>
      <c r="E1086">
        <v>7225000000</v>
      </c>
      <c r="F1086">
        <v>2171</v>
      </c>
      <c r="G1086">
        <v>29034243</v>
      </c>
      <c r="H1086" s="1">
        <f t="shared" si="16"/>
        <v>412199951</v>
      </c>
    </row>
    <row r="1087" spans="1:8" x14ac:dyDescent="0.25">
      <c r="A1087">
        <v>1086</v>
      </c>
      <c r="B1087">
        <v>8981299805</v>
      </c>
      <c r="C1087">
        <v>1980900024</v>
      </c>
      <c r="D1087">
        <v>1532400024</v>
      </c>
      <c r="E1087">
        <v>7166600098</v>
      </c>
      <c r="F1087">
        <v>2160</v>
      </c>
      <c r="G1087">
        <v>28800430</v>
      </c>
      <c r="H1087" s="1">
        <f t="shared" si="16"/>
        <v>448500000</v>
      </c>
    </row>
    <row r="1088" spans="1:8" x14ac:dyDescent="0.25">
      <c r="A1088">
        <v>1087</v>
      </c>
      <c r="B1088">
        <v>9276599609</v>
      </c>
      <c r="C1088">
        <v>2227100098</v>
      </c>
      <c r="D1088">
        <v>1788300049</v>
      </c>
      <c r="E1088">
        <v>7208799805</v>
      </c>
      <c r="F1088">
        <v>2175</v>
      </c>
      <c r="G1088">
        <v>28773550</v>
      </c>
      <c r="H1088" s="1">
        <f t="shared" si="16"/>
        <v>438800049</v>
      </c>
    </row>
    <row r="1089" spans="1:8" x14ac:dyDescent="0.25">
      <c r="A1089">
        <v>1088</v>
      </c>
      <c r="B1089">
        <v>9350200195</v>
      </c>
      <c r="C1089">
        <v>2198600098</v>
      </c>
      <c r="D1089">
        <v>1761300049</v>
      </c>
      <c r="E1089">
        <v>7310500000</v>
      </c>
      <c r="F1089">
        <v>2168</v>
      </c>
      <c r="G1089">
        <v>28588974</v>
      </c>
      <c r="H1089" s="1">
        <f t="shared" si="16"/>
        <v>437300049</v>
      </c>
    </row>
    <row r="1090" spans="1:8" x14ac:dyDescent="0.25">
      <c r="A1090">
        <v>1089</v>
      </c>
      <c r="B1090">
        <v>9301500000</v>
      </c>
      <c r="C1090">
        <v>2242399902</v>
      </c>
      <c r="D1090">
        <v>1776000000</v>
      </c>
      <c r="E1090">
        <v>7210899902</v>
      </c>
      <c r="F1090">
        <v>2166</v>
      </c>
      <c r="G1090">
        <v>28605294</v>
      </c>
      <c r="H1090" s="1">
        <f t="shared" si="16"/>
        <v>466399902</v>
      </c>
    </row>
    <row r="1091" spans="1:8" x14ac:dyDescent="0.25">
      <c r="A1091">
        <v>1090</v>
      </c>
      <c r="B1091">
        <v>9189900391</v>
      </c>
      <c r="C1091">
        <v>2062399902</v>
      </c>
      <c r="D1091">
        <v>1644099976</v>
      </c>
      <c r="E1091">
        <v>7281899902</v>
      </c>
      <c r="F1091">
        <v>2157</v>
      </c>
      <c r="G1091">
        <v>28621998</v>
      </c>
      <c r="H1091" s="1">
        <f t="shared" ref="H1091:H1154" si="17">C1091-D1091</f>
        <v>418299926</v>
      </c>
    </row>
    <row r="1092" spans="1:8" x14ac:dyDescent="0.25">
      <c r="A1092">
        <v>1091</v>
      </c>
      <c r="B1092">
        <v>9575599609</v>
      </c>
      <c r="C1092">
        <v>2082199951</v>
      </c>
      <c r="D1092">
        <v>1675599976</v>
      </c>
      <c r="E1092">
        <v>7634500000</v>
      </c>
      <c r="F1092">
        <v>2152</v>
      </c>
      <c r="G1092">
        <v>28709518</v>
      </c>
      <c r="H1092" s="1">
        <f t="shared" si="17"/>
        <v>406599975</v>
      </c>
    </row>
    <row r="1093" spans="1:8" x14ac:dyDescent="0.25">
      <c r="A1093">
        <v>1092</v>
      </c>
      <c r="B1093">
        <v>9099299805</v>
      </c>
      <c r="C1093">
        <v>2086000000</v>
      </c>
      <c r="D1093">
        <v>1654900024</v>
      </c>
      <c r="E1093">
        <v>7177100098</v>
      </c>
      <c r="F1093">
        <v>2181</v>
      </c>
      <c r="G1093">
        <v>28703822</v>
      </c>
      <c r="H1093" s="1">
        <f t="shared" si="17"/>
        <v>431099976</v>
      </c>
    </row>
    <row r="1094" spans="1:8" x14ac:dyDescent="0.25">
      <c r="A1094">
        <v>1093</v>
      </c>
      <c r="B1094">
        <v>9712000000</v>
      </c>
      <c r="C1094">
        <v>2297699951</v>
      </c>
      <c r="D1094">
        <v>1807000000</v>
      </c>
      <c r="E1094">
        <v>7583299805</v>
      </c>
      <c r="F1094">
        <v>2196</v>
      </c>
      <c r="G1094">
        <v>28833358</v>
      </c>
      <c r="H1094" s="1">
        <f t="shared" si="17"/>
        <v>490699951</v>
      </c>
    </row>
    <row r="1095" spans="1:8" x14ac:dyDescent="0.25">
      <c r="A1095">
        <v>1094</v>
      </c>
      <c r="B1095">
        <v>9438099609</v>
      </c>
      <c r="C1095">
        <v>2102899902</v>
      </c>
      <c r="D1095">
        <v>1659800049</v>
      </c>
      <c r="E1095">
        <v>7498200195</v>
      </c>
      <c r="F1095">
        <v>2173</v>
      </c>
      <c r="G1095">
        <v>28885326</v>
      </c>
      <c r="H1095" s="1">
        <f t="shared" si="17"/>
        <v>443099853</v>
      </c>
    </row>
    <row r="1096" spans="1:8" x14ac:dyDescent="0.25">
      <c r="A1096">
        <v>1095</v>
      </c>
      <c r="B1096">
        <v>9388000000</v>
      </c>
      <c r="C1096">
        <v>2147699951</v>
      </c>
      <c r="D1096">
        <v>1734800049</v>
      </c>
      <c r="E1096">
        <v>7391799805</v>
      </c>
      <c r="F1096">
        <v>2141</v>
      </c>
      <c r="G1096">
        <v>29027406</v>
      </c>
      <c r="H1096" s="1">
        <f t="shared" si="17"/>
        <v>412899902</v>
      </c>
    </row>
    <row r="1097" spans="1:8" x14ac:dyDescent="0.25">
      <c r="A1097">
        <v>1096</v>
      </c>
      <c r="B1097">
        <v>9793299805</v>
      </c>
      <c r="C1097">
        <v>2437800049</v>
      </c>
      <c r="D1097">
        <v>1971400024</v>
      </c>
      <c r="E1097">
        <v>7520200195</v>
      </c>
      <c r="F1097">
        <v>2146</v>
      </c>
      <c r="G1097">
        <v>29795042</v>
      </c>
      <c r="H1097" s="1">
        <f t="shared" si="17"/>
        <v>466400025</v>
      </c>
    </row>
    <row r="1098" spans="1:8" x14ac:dyDescent="0.25">
      <c r="A1098">
        <v>1097</v>
      </c>
      <c r="B1098">
        <v>9422000000</v>
      </c>
      <c r="C1098">
        <v>2174500000</v>
      </c>
      <c r="D1098">
        <v>1708699951</v>
      </c>
      <c r="E1098">
        <v>7427799805</v>
      </c>
      <c r="F1098">
        <v>2152</v>
      </c>
      <c r="G1098">
        <v>29738722</v>
      </c>
      <c r="H1098" s="1">
        <f t="shared" si="17"/>
        <v>465800049</v>
      </c>
    </row>
    <row r="1099" spans="1:8" x14ac:dyDescent="0.25">
      <c r="A1099">
        <v>1098</v>
      </c>
      <c r="B1099">
        <v>9668000000</v>
      </c>
      <c r="C1099">
        <v>2212699951</v>
      </c>
      <c r="D1099">
        <v>1776500000</v>
      </c>
      <c r="E1099">
        <v>7608500000</v>
      </c>
      <c r="F1099">
        <v>2124</v>
      </c>
      <c r="G1099">
        <v>29798050</v>
      </c>
      <c r="H1099" s="1">
        <f t="shared" si="17"/>
        <v>436199951</v>
      </c>
    </row>
    <row r="1100" spans="1:8" x14ac:dyDescent="0.25">
      <c r="A1100">
        <v>1099</v>
      </c>
      <c r="B1100">
        <v>9574400391</v>
      </c>
      <c r="C1100">
        <v>2068600098</v>
      </c>
      <c r="D1100">
        <v>1633099976</v>
      </c>
      <c r="E1100">
        <v>7678500000</v>
      </c>
      <c r="F1100">
        <v>2114</v>
      </c>
      <c r="G1100">
        <v>29873890</v>
      </c>
      <c r="H1100" s="1">
        <f t="shared" si="17"/>
        <v>435500122</v>
      </c>
    </row>
    <row r="1101" spans="1:8" x14ac:dyDescent="0.25">
      <c r="A1101">
        <v>1100</v>
      </c>
      <c r="B1101">
        <v>9326000000</v>
      </c>
      <c r="C1101">
        <v>2070600098</v>
      </c>
      <c r="D1101">
        <v>1636599976</v>
      </c>
      <c r="E1101">
        <v>7401000000</v>
      </c>
      <c r="F1101">
        <v>2095</v>
      </c>
      <c r="G1101">
        <v>29808962</v>
      </c>
      <c r="H1101" s="1">
        <f t="shared" si="17"/>
        <v>434000122</v>
      </c>
    </row>
    <row r="1102" spans="1:8" x14ac:dyDescent="0.25">
      <c r="A1102">
        <v>1101</v>
      </c>
      <c r="B1102">
        <v>9308599609</v>
      </c>
      <c r="C1102">
        <v>2123899902</v>
      </c>
      <c r="D1102">
        <v>1687000000</v>
      </c>
      <c r="E1102">
        <v>7347899902</v>
      </c>
      <c r="F1102">
        <v>2126</v>
      </c>
      <c r="G1102">
        <v>29272088</v>
      </c>
      <c r="H1102" s="1">
        <f t="shared" si="17"/>
        <v>436899902</v>
      </c>
    </row>
    <row r="1103" spans="1:8" x14ac:dyDescent="0.25">
      <c r="A1103">
        <v>1102</v>
      </c>
      <c r="B1103">
        <v>9585099609</v>
      </c>
      <c r="C1103">
        <v>2265300049</v>
      </c>
      <c r="D1103">
        <v>1824599976</v>
      </c>
      <c r="E1103">
        <v>7467000000</v>
      </c>
      <c r="F1103">
        <v>2108</v>
      </c>
      <c r="G1103">
        <v>29174872</v>
      </c>
      <c r="H1103" s="1">
        <f t="shared" si="17"/>
        <v>440700073</v>
      </c>
    </row>
    <row r="1104" spans="1:8" x14ac:dyDescent="0.25">
      <c r="A1104">
        <v>1103</v>
      </c>
      <c r="B1104">
        <v>9171900391</v>
      </c>
      <c r="C1104">
        <v>2011800049</v>
      </c>
      <c r="D1104">
        <v>1598300049</v>
      </c>
      <c r="E1104">
        <v>7307100098</v>
      </c>
      <c r="F1104">
        <v>2126</v>
      </c>
      <c r="G1104">
        <v>29518338</v>
      </c>
      <c r="H1104" s="1">
        <f t="shared" si="17"/>
        <v>413500000</v>
      </c>
    </row>
    <row r="1105" spans="1:8" x14ac:dyDescent="0.25">
      <c r="A1105">
        <v>1104</v>
      </c>
      <c r="B1105">
        <v>9708599609</v>
      </c>
      <c r="C1105">
        <v>2358000000</v>
      </c>
      <c r="D1105">
        <v>1891699951</v>
      </c>
      <c r="E1105">
        <v>7513600098</v>
      </c>
      <c r="F1105">
        <v>2100</v>
      </c>
      <c r="G1105">
        <v>29226914</v>
      </c>
      <c r="H1105" s="1">
        <f t="shared" si="17"/>
        <v>466300049</v>
      </c>
    </row>
    <row r="1106" spans="1:8" x14ac:dyDescent="0.25">
      <c r="A1106">
        <v>1105</v>
      </c>
      <c r="B1106">
        <v>9476400391</v>
      </c>
      <c r="C1106">
        <v>2071600098</v>
      </c>
      <c r="D1106">
        <v>1633500000</v>
      </c>
      <c r="E1106">
        <v>7554000000</v>
      </c>
      <c r="F1106">
        <v>2129</v>
      </c>
      <c r="G1106">
        <v>29407522</v>
      </c>
      <c r="H1106" s="1">
        <f t="shared" si="17"/>
        <v>438100098</v>
      </c>
    </row>
    <row r="1107" spans="1:8" x14ac:dyDescent="0.25">
      <c r="A1107">
        <v>1106</v>
      </c>
      <c r="B1107">
        <v>9420799805</v>
      </c>
      <c r="C1107">
        <v>2104199951</v>
      </c>
      <c r="D1107">
        <v>1668000000</v>
      </c>
      <c r="E1107">
        <v>7475899902</v>
      </c>
      <c r="F1107">
        <v>2122</v>
      </c>
      <c r="G1107">
        <v>29230626</v>
      </c>
      <c r="H1107" s="1">
        <f t="shared" si="17"/>
        <v>436199951</v>
      </c>
    </row>
    <row r="1108" spans="1:8" x14ac:dyDescent="0.25">
      <c r="A1108">
        <v>1107</v>
      </c>
      <c r="B1108">
        <v>9589900391</v>
      </c>
      <c r="C1108">
        <v>2170500000</v>
      </c>
      <c r="D1108">
        <v>1759199951</v>
      </c>
      <c r="E1108">
        <v>7565799805</v>
      </c>
      <c r="F1108">
        <v>2122</v>
      </c>
      <c r="G1108">
        <v>29243042</v>
      </c>
      <c r="H1108" s="1">
        <f t="shared" si="17"/>
        <v>411300049</v>
      </c>
    </row>
    <row r="1109" spans="1:8" x14ac:dyDescent="0.25">
      <c r="A1109">
        <v>1108</v>
      </c>
      <c r="B1109">
        <v>9220400391</v>
      </c>
      <c r="C1109">
        <v>2129199951</v>
      </c>
      <c r="D1109">
        <v>1664900024</v>
      </c>
      <c r="E1109">
        <v>7272600098</v>
      </c>
      <c r="F1109">
        <v>2135</v>
      </c>
      <c r="G1109">
        <v>29287202</v>
      </c>
      <c r="H1109" s="1">
        <f t="shared" si="17"/>
        <v>464299927</v>
      </c>
    </row>
    <row r="1110" spans="1:8" x14ac:dyDescent="0.25">
      <c r="A1110">
        <v>1109</v>
      </c>
      <c r="B1110">
        <v>9763599609</v>
      </c>
      <c r="C1110">
        <v>2116500000</v>
      </c>
      <c r="D1110">
        <v>1673099976</v>
      </c>
      <c r="E1110">
        <v>7806200195</v>
      </c>
      <c r="F1110">
        <v>2119</v>
      </c>
      <c r="G1110">
        <v>29045794</v>
      </c>
      <c r="H1110" s="1">
        <f t="shared" si="17"/>
        <v>443400024</v>
      </c>
    </row>
    <row r="1111" spans="1:8" x14ac:dyDescent="0.25">
      <c r="A1111">
        <v>1110</v>
      </c>
      <c r="B1111">
        <v>9136099609</v>
      </c>
      <c r="C1111">
        <v>2025599976</v>
      </c>
      <c r="D1111">
        <v>1595800049</v>
      </c>
      <c r="E1111">
        <v>7259600098</v>
      </c>
      <c r="F1111">
        <v>2144</v>
      </c>
      <c r="G1111">
        <v>29047778</v>
      </c>
      <c r="H1111" s="1">
        <f t="shared" si="17"/>
        <v>429799927</v>
      </c>
    </row>
    <row r="1112" spans="1:8" x14ac:dyDescent="0.25">
      <c r="A1112">
        <v>1111</v>
      </c>
      <c r="B1112">
        <v>9376500000</v>
      </c>
      <c r="C1112">
        <v>2224399902</v>
      </c>
      <c r="D1112">
        <v>1789300049</v>
      </c>
      <c r="E1112">
        <v>7308399902</v>
      </c>
      <c r="F1112">
        <v>2190</v>
      </c>
      <c r="G1112">
        <v>31851990</v>
      </c>
      <c r="H1112" s="1">
        <f t="shared" si="17"/>
        <v>435099853</v>
      </c>
    </row>
    <row r="1113" spans="1:8" x14ac:dyDescent="0.25">
      <c r="A1113">
        <v>1112</v>
      </c>
      <c r="B1113">
        <v>9516599609</v>
      </c>
      <c r="C1113">
        <v>2129500000</v>
      </c>
      <c r="D1113">
        <v>1688199951</v>
      </c>
      <c r="E1113">
        <v>7537899902</v>
      </c>
      <c r="F1113">
        <v>2176</v>
      </c>
      <c r="G1113">
        <v>29074722</v>
      </c>
      <c r="H1113" s="1">
        <f t="shared" si="17"/>
        <v>441300049</v>
      </c>
    </row>
    <row r="1114" spans="1:8" x14ac:dyDescent="0.25">
      <c r="A1114">
        <v>1113</v>
      </c>
      <c r="B1114">
        <v>9181599609</v>
      </c>
      <c r="C1114">
        <v>2105300049</v>
      </c>
      <c r="D1114">
        <v>1668599976</v>
      </c>
      <c r="E1114">
        <v>7228600098</v>
      </c>
      <c r="F1114">
        <v>2190</v>
      </c>
      <c r="G1114">
        <v>28901538</v>
      </c>
      <c r="H1114" s="1">
        <f t="shared" si="17"/>
        <v>436700073</v>
      </c>
    </row>
    <row r="1115" spans="1:8" x14ac:dyDescent="0.25">
      <c r="A1115">
        <v>1114</v>
      </c>
      <c r="B1115">
        <v>9460599609</v>
      </c>
      <c r="C1115">
        <v>2182000000</v>
      </c>
      <c r="D1115">
        <v>1719500000</v>
      </c>
      <c r="E1115">
        <v>7448899902</v>
      </c>
      <c r="F1115">
        <v>2190</v>
      </c>
      <c r="G1115">
        <v>31439734</v>
      </c>
      <c r="H1115" s="1">
        <f t="shared" si="17"/>
        <v>462500000</v>
      </c>
    </row>
    <row r="1116" spans="1:8" x14ac:dyDescent="0.25">
      <c r="A1116">
        <v>1115</v>
      </c>
      <c r="B1116">
        <v>9398200195</v>
      </c>
      <c r="C1116">
        <v>2294100098</v>
      </c>
      <c r="D1116">
        <v>1854400024</v>
      </c>
      <c r="E1116">
        <v>7254899902</v>
      </c>
      <c r="F1116">
        <v>2178</v>
      </c>
      <c r="G1116">
        <v>31511382</v>
      </c>
      <c r="H1116" s="1">
        <f t="shared" si="17"/>
        <v>439700074</v>
      </c>
    </row>
    <row r="1117" spans="1:8" x14ac:dyDescent="0.25">
      <c r="A1117">
        <v>1116</v>
      </c>
      <c r="B1117">
        <v>9554099609</v>
      </c>
      <c r="C1117">
        <v>2104600098</v>
      </c>
      <c r="D1117">
        <v>1655900024</v>
      </c>
      <c r="E1117">
        <v>7616899902</v>
      </c>
      <c r="F1117">
        <v>2194</v>
      </c>
      <c r="G1117">
        <v>31545366</v>
      </c>
      <c r="H1117" s="1">
        <f t="shared" si="17"/>
        <v>448700074</v>
      </c>
    </row>
    <row r="1118" spans="1:8" x14ac:dyDescent="0.25">
      <c r="A1118">
        <v>1117</v>
      </c>
      <c r="B1118">
        <v>9315799805</v>
      </c>
      <c r="C1118">
        <v>2009400024</v>
      </c>
      <c r="D1118">
        <v>1525900024</v>
      </c>
      <c r="E1118">
        <v>7471500000</v>
      </c>
      <c r="F1118">
        <v>2196</v>
      </c>
      <c r="G1118">
        <v>31551190</v>
      </c>
      <c r="H1118" s="1">
        <f t="shared" si="17"/>
        <v>483500000</v>
      </c>
    </row>
    <row r="1119" spans="1:8" x14ac:dyDescent="0.25">
      <c r="A1119">
        <v>1118</v>
      </c>
      <c r="B1119">
        <v>9382900391</v>
      </c>
      <c r="C1119">
        <v>2149000000</v>
      </c>
      <c r="D1119">
        <v>1723699951</v>
      </c>
      <c r="E1119">
        <v>7373600098</v>
      </c>
      <c r="F1119">
        <v>2208</v>
      </c>
      <c r="G1119">
        <v>31963286</v>
      </c>
      <c r="H1119" s="1">
        <f t="shared" si="17"/>
        <v>425300049</v>
      </c>
    </row>
    <row r="1120" spans="1:8" x14ac:dyDescent="0.25">
      <c r="A1120">
        <v>1119</v>
      </c>
      <c r="B1120">
        <v>9285900391</v>
      </c>
      <c r="C1120">
        <v>2089000000</v>
      </c>
      <c r="D1120">
        <v>1605599976</v>
      </c>
      <c r="E1120">
        <v>7363000000</v>
      </c>
      <c r="F1120">
        <v>2209</v>
      </c>
      <c r="G1120">
        <v>31898902</v>
      </c>
      <c r="H1120" s="1">
        <f t="shared" si="17"/>
        <v>483400024</v>
      </c>
    </row>
    <row r="1121" spans="1:8" x14ac:dyDescent="0.25">
      <c r="A1121">
        <v>1120</v>
      </c>
      <c r="B1121">
        <v>9295099609</v>
      </c>
      <c r="C1121">
        <v>2139899902</v>
      </c>
      <c r="D1121">
        <v>1702000000</v>
      </c>
      <c r="E1121">
        <v>7324899902</v>
      </c>
      <c r="F1121">
        <v>2191</v>
      </c>
      <c r="G1121">
        <v>31677398</v>
      </c>
      <c r="H1121" s="1">
        <f t="shared" si="17"/>
        <v>437899902</v>
      </c>
    </row>
    <row r="1122" spans="1:8" x14ac:dyDescent="0.25">
      <c r="A1122">
        <v>1121</v>
      </c>
      <c r="B1122">
        <v>9487799805</v>
      </c>
      <c r="C1122">
        <v>2109800049</v>
      </c>
      <c r="D1122">
        <v>1671300049</v>
      </c>
      <c r="E1122">
        <v>7526899902</v>
      </c>
      <c r="F1122">
        <v>2208</v>
      </c>
      <c r="G1122">
        <v>31542956</v>
      </c>
      <c r="H1122" s="1">
        <f t="shared" si="17"/>
        <v>438500000</v>
      </c>
    </row>
    <row r="1123" spans="1:8" x14ac:dyDescent="0.25">
      <c r="A1123">
        <v>1122</v>
      </c>
      <c r="B1123">
        <v>9259599609</v>
      </c>
      <c r="C1123">
        <v>2159800049</v>
      </c>
      <c r="D1123">
        <v>1701800049</v>
      </c>
      <c r="E1123">
        <v>7255500000</v>
      </c>
      <c r="F1123">
        <v>2184</v>
      </c>
      <c r="G1123">
        <v>31553836</v>
      </c>
      <c r="H1123" s="1">
        <f t="shared" si="17"/>
        <v>458000000</v>
      </c>
    </row>
    <row r="1124" spans="1:8" x14ac:dyDescent="0.25">
      <c r="A1124">
        <v>1123</v>
      </c>
      <c r="B1124">
        <v>9795099609</v>
      </c>
      <c r="C1124">
        <v>2196100098</v>
      </c>
      <c r="D1124">
        <v>1768599976</v>
      </c>
      <c r="E1124">
        <v>7740799805</v>
      </c>
      <c r="F1124">
        <v>2183</v>
      </c>
      <c r="G1124">
        <v>34924340</v>
      </c>
      <c r="H1124" s="1">
        <f t="shared" si="17"/>
        <v>427500122</v>
      </c>
    </row>
    <row r="1125" spans="1:8" x14ac:dyDescent="0.25">
      <c r="A1125">
        <v>1124</v>
      </c>
      <c r="B1125">
        <v>9413200195</v>
      </c>
      <c r="C1125">
        <v>2146100098</v>
      </c>
      <c r="D1125">
        <v>1714800049</v>
      </c>
      <c r="E1125">
        <v>7419500000</v>
      </c>
      <c r="F1125">
        <v>2160</v>
      </c>
      <c r="G1125">
        <v>31756404</v>
      </c>
      <c r="H1125" s="1">
        <f t="shared" si="17"/>
        <v>431300049</v>
      </c>
    </row>
    <row r="1126" spans="1:8" x14ac:dyDescent="0.25">
      <c r="A1126">
        <v>1125</v>
      </c>
      <c r="B1126">
        <v>9499799805</v>
      </c>
      <c r="C1126">
        <v>2256500000</v>
      </c>
      <c r="D1126">
        <v>1798900024</v>
      </c>
      <c r="E1126">
        <v>7424500000</v>
      </c>
      <c r="F1126">
        <v>2169</v>
      </c>
      <c r="G1126">
        <v>31786420</v>
      </c>
      <c r="H1126" s="1">
        <f t="shared" si="17"/>
        <v>457599976</v>
      </c>
    </row>
    <row r="1127" spans="1:8" x14ac:dyDescent="0.25">
      <c r="A1127">
        <v>1126</v>
      </c>
      <c r="B1127">
        <v>9524700195</v>
      </c>
      <c r="C1127">
        <v>2186000000</v>
      </c>
      <c r="D1127">
        <v>1735099976</v>
      </c>
      <c r="E1127">
        <v>7491399902</v>
      </c>
      <c r="F1127">
        <v>2181</v>
      </c>
      <c r="G1127">
        <v>31911892</v>
      </c>
      <c r="H1127" s="1">
        <f t="shared" si="17"/>
        <v>450900024</v>
      </c>
    </row>
    <row r="1128" spans="1:8" x14ac:dyDescent="0.25">
      <c r="A1128">
        <v>1127</v>
      </c>
      <c r="B1128">
        <v>9459599609</v>
      </c>
      <c r="C1128">
        <v>2233800049</v>
      </c>
      <c r="D1128">
        <v>1756800049</v>
      </c>
      <c r="E1128">
        <v>7377799805</v>
      </c>
      <c r="F1128">
        <v>2173</v>
      </c>
      <c r="G1128">
        <v>31846996</v>
      </c>
      <c r="H1128" s="1">
        <f t="shared" si="17"/>
        <v>477000000</v>
      </c>
    </row>
    <row r="1129" spans="1:8" x14ac:dyDescent="0.25">
      <c r="A1129">
        <v>1128</v>
      </c>
      <c r="B1129">
        <v>9418799805</v>
      </c>
      <c r="C1129">
        <v>2218100098</v>
      </c>
      <c r="D1129">
        <v>1783800049</v>
      </c>
      <c r="E1129">
        <v>7354600098</v>
      </c>
      <c r="F1129">
        <v>2170</v>
      </c>
      <c r="G1129">
        <v>31927908</v>
      </c>
      <c r="H1129" s="1">
        <f t="shared" si="17"/>
        <v>434300049</v>
      </c>
    </row>
    <row r="1130" spans="1:8" x14ac:dyDescent="0.25">
      <c r="A1130">
        <v>1129</v>
      </c>
      <c r="B1130">
        <v>9334799805</v>
      </c>
      <c r="C1130">
        <v>2087899902</v>
      </c>
      <c r="D1130">
        <v>1663800049</v>
      </c>
      <c r="E1130">
        <v>7393000000</v>
      </c>
      <c r="F1130">
        <v>2152</v>
      </c>
      <c r="G1130">
        <v>30952832</v>
      </c>
      <c r="H1130" s="1">
        <f t="shared" si="17"/>
        <v>424099853</v>
      </c>
    </row>
    <row r="1131" spans="1:8" x14ac:dyDescent="0.25">
      <c r="A1131">
        <v>1130</v>
      </c>
      <c r="B1131">
        <v>9455799805</v>
      </c>
      <c r="C1131">
        <v>2168199951</v>
      </c>
      <c r="D1131">
        <v>1748500000</v>
      </c>
      <c r="E1131">
        <v>7434899902</v>
      </c>
      <c r="F1131">
        <v>2127</v>
      </c>
      <c r="G1131">
        <v>31060544</v>
      </c>
      <c r="H1131" s="1">
        <f t="shared" si="17"/>
        <v>419699951</v>
      </c>
    </row>
    <row r="1132" spans="1:8" x14ac:dyDescent="0.25">
      <c r="A1132">
        <v>1131</v>
      </c>
      <c r="B1132">
        <v>9380599609</v>
      </c>
      <c r="C1132">
        <v>2093899902</v>
      </c>
      <c r="D1132">
        <v>1636500000</v>
      </c>
      <c r="E1132">
        <v>7452600098</v>
      </c>
      <c r="F1132">
        <v>2156</v>
      </c>
      <c r="G1132">
        <v>30924352</v>
      </c>
      <c r="H1132" s="1">
        <f t="shared" si="17"/>
        <v>457399902</v>
      </c>
    </row>
    <row r="1133" spans="1:8" x14ac:dyDescent="0.25">
      <c r="A1133">
        <v>1132</v>
      </c>
      <c r="B1133">
        <v>9363000000</v>
      </c>
      <c r="C1133">
        <v>2086300049</v>
      </c>
      <c r="D1133">
        <v>1638800049</v>
      </c>
      <c r="E1133">
        <v>7441000000</v>
      </c>
      <c r="F1133">
        <v>2158</v>
      </c>
      <c r="G1133">
        <v>30934208</v>
      </c>
      <c r="H1133" s="1">
        <f t="shared" si="17"/>
        <v>447500000</v>
      </c>
    </row>
    <row r="1134" spans="1:8" x14ac:dyDescent="0.25">
      <c r="A1134">
        <v>1133</v>
      </c>
      <c r="B1134">
        <v>9265500000</v>
      </c>
      <c r="C1134">
        <v>2061100098</v>
      </c>
      <c r="D1134">
        <v>1608199951</v>
      </c>
      <c r="E1134">
        <v>7385899902</v>
      </c>
      <c r="F1134">
        <v>2143</v>
      </c>
      <c r="G1134">
        <v>30900352</v>
      </c>
      <c r="H1134" s="1">
        <f t="shared" si="17"/>
        <v>452900147</v>
      </c>
    </row>
    <row r="1135" spans="1:8" x14ac:dyDescent="0.25">
      <c r="A1135">
        <v>1134</v>
      </c>
      <c r="B1135">
        <v>9420400391</v>
      </c>
      <c r="C1135">
        <v>2095100098</v>
      </c>
      <c r="D1135">
        <v>1691599976</v>
      </c>
      <c r="E1135">
        <v>7473100098</v>
      </c>
      <c r="F1135">
        <v>2144</v>
      </c>
      <c r="G1135">
        <v>30468694</v>
      </c>
      <c r="H1135" s="1">
        <f t="shared" si="17"/>
        <v>403500122</v>
      </c>
    </row>
    <row r="1136" spans="1:8" x14ac:dyDescent="0.25">
      <c r="A1136">
        <v>1135</v>
      </c>
      <c r="B1136">
        <v>9134799805</v>
      </c>
      <c r="C1136">
        <v>1937000000</v>
      </c>
      <c r="D1136">
        <v>1516500000</v>
      </c>
      <c r="E1136">
        <v>7353500000</v>
      </c>
      <c r="F1136">
        <v>2141</v>
      </c>
      <c r="G1136">
        <v>30141356</v>
      </c>
      <c r="H1136" s="1">
        <f t="shared" si="17"/>
        <v>420500000</v>
      </c>
    </row>
    <row r="1137" spans="1:8" x14ac:dyDescent="0.25">
      <c r="A1137">
        <v>1136</v>
      </c>
      <c r="B1137">
        <v>9098000000</v>
      </c>
      <c r="C1137">
        <v>2039800049</v>
      </c>
      <c r="D1137">
        <v>1612099976</v>
      </c>
      <c r="E1137">
        <v>7205000000</v>
      </c>
      <c r="F1137">
        <v>2159</v>
      </c>
      <c r="G1137">
        <v>30368300</v>
      </c>
      <c r="H1137" s="1">
        <f t="shared" si="17"/>
        <v>427700073</v>
      </c>
    </row>
    <row r="1138" spans="1:8" x14ac:dyDescent="0.25">
      <c r="A1138">
        <v>1137</v>
      </c>
      <c r="B1138">
        <v>9643299805</v>
      </c>
      <c r="C1138">
        <v>2177100098</v>
      </c>
      <c r="D1138">
        <v>1681400024</v>
      </c>
      <c r="E1138">
        <v>7628000000</v>
      </c>
      <c r="F1138">
        <v>2130</v>
      </c>
      <c r="G1138">
        <v>30330028</v>
      </c>
      <c r="H1138" s="1">
        <f t="shared" si="17"/>
        <v>495700074</v>
      </c>
    </row>
    <row r="1139" spans="1:8" x14ac:dyDescent="0.25">
      <c r="A1139">
        <v>1138</v>
      </c>
      <c r="B1139">
        <v>9080500000</v>
      </c>
      <c r="C1139">
        <v>1997099976</v>
      </c>
      <c r="D1139">
        <v>1553199951</v>
      </c>
      <c r="E1139">
        <v>7226700195</v>
      </c>
      <c r="F1139">
        <v>2136</v>
      </c>
      <c r="G1139">
        <v>30310892</v>
      </c>
      <c r="H1139" s="1">
        <f t="shared" si="17"/>
        <v>443900025</v>
      </c>
    </row>
    <row r="1140" spans="1:8" x14ac:dyDescent="0.25">
      <c r="A1140">
        <v>1139</v>
      </c>
      <c r="B1140">
        <v>9135900391</v>
      </c>
      <c r="C1140">
        <v>1922300049</v>
      </c>
      <c r="D1140">
        <v>1500000000</v>
      </c>
      <c r="E1140">
        <v>7362100098</v>
      </c>
      <c r="F1140">
        <v>2124</v>
      </c>
      <c r="G1140">
        <v>30177932</v>
      </c>
      <c r="H1140" s="1">
        <f t="shared" si="17"/>
        <v>422300049</v>
      </c>
    </row>
    <row r="1141" spans="1:8" x14ac:dyDescent="0.25">
      <c r="A1141">
        <v>1140</v>
      </c>
      <c r="B1141">
        <v>9353000000</v>
      </c>
      <c r="C1141">
        <v>2062399902</v>
      </c>
      <c r="D1141">
        <v>1644800049</v>
      </c>
      <c r="E1141">
        <v>7453299805</v>
      </c>
      <c r="F1141">
        <v>2123</v>
      </c>
      <c r="G1141">
        <v>30214156</v>
      </c>
      <c r="H1141" s="1">
        <f t="shared" si="17"/>
        <v>417599853</v>
      </c>
    </row>
    <row r="1142" spans="1:8" x14ac:dyDescent="0.25">
      <c r="A1142">
        <v>1141</v>
      </c>
      <c r="B1142">
        <v>9433299805</v>
      </c>
      <c r="C1142">
        <v>1982900024</v>
      </c>
      <c r="D1142">
        <v>1534599976</v>
      </c>
      <c r="E1142">
        <v>7602200195</v>
      </c>
      <c r="F1142">
        <v>2148</v>
      </c>
      <c r="G1142">
        <v>33198636</v>
      </c>
      <c r="H1142" s="1">
        <f t="shared" si="17"/>
        <v>448300048</v>
      </c>
    </row>
    <row r="1143" spans="1:8" x14ac:dyDescent="0.25">
      <c r="A1143">
        <v>1142</v>
      </c>
      <c r="B1143">
        <v>9162599609</v>
      </c>
      <c r="C1143">
        <v>2067199951</v>
      </c>
      <c r="D1143">
        <v>1594400024</v>
      </c>
      <c r="E1143">
        <v>7259899902</v>
      </c>
      <c r="F1143">
        <v>2179</v>
      </c>
      <c r="G1143">
        <v>33246316</v>
      </c>
      <c r="H1143" s="1">
        <f t="shared" si="17"/>
        <v>472799927</v>
      </c>
    </row>
    <row r="1144" spans="1:8" x14ac:dyDescent="0.25">
      <c r="A1144">
        <v>1143</v>
      </c>
      <c r="B1144">
        <v>9511299805</v>
      </c>
      <c r="C1144">
        <v>2135899902</v>
      </c>
      <c r="D1144">
        <v>1692199951</v>
      </c>
      <c r="E1144">
        <v>7516600098</v>
      </c>
      <c r="F1144">
        <v>2211</v>
      </c>
      <c r="G1144">
        <v>32385554</v>
      </c>
      <c r="H1144" s="1">
        <f t="shared" si="17"/>
        <v>443699951</v>
      </c>
    </row>
    <row r="1145" spans="1:8" x14ac:dyDescent="0.25">
      <c r="A1145">
        <v>1144</v>
      </c>
      <c r="B1145">
        <v>9109099609</v>
      </c>
      <c r="C1145">
        <v>1807300049</v>
      </c>
      <c r="D1145">
        <v>1381900024</v>
      </c>
      <c r="E1145">
        <v>7458000000</v>
      </c>
      <c r="F1145">
        <v>2189</v>
      </c>
      <c r="G1145">
        <v>31089656</v>
      </c>
      <c r="H1145" s="1">
        <f t="shared" si="17"/>
        <v>425400025</v>
      </c>
    </row>
    <row r="1146" spans="1:8" x14ac:dyDescent="0.25">
      <c r="A1146">
        <v>1145</v>
      </c>
      <c r="B1146">
        <v>9244700195</v>
      </c>
      <c r="C1146">
        <v>2209800049</v>
      </c>
      <c r="D1146">
        <v>1712699951</v>
      </c>
      <c r="E1146">
        <v>7198200195</v>
      </c>
      <c r="F1146">
        <v>2181</v>
      </c>
      <c r="G1146">
        <v>31035896</v>
      </c>
      <c r="H1146" s="1">
        <f t="shared" si="17"/>
        <v>497100098</v>
      </c>
    </row>
    <row r="1147" spans="1:8" x14ac:dyDescent="0.25">
      <c r="A1147">
        <v>1146</v>
      </c>
      <c r="B1147">
        <v>9533500000</v>
      </c>
      <c r="C1147">
        <v>2263899902</v>
      </c>
      <c r="D1147">
        <v>1767199951</v>
      </c>
      <c r="E1147">
        <v>7424899902</v>
      </c>
      <c r="F1147">
        <v>2192</v>
      </c>
      <c r="G1147">
        <v>31136184</v>
      </c>
      <c r="H1147" s="1">
        <f t="shared" si="17"/>
        <v>496699951</v>
      </c>
    </row>
    <row r="1148" spans="1:8" x14ac:dyDescent="0.25">
      <c r="A1148">
        <v>1147</v>
      </c>
      <c r="B1148">
        <v>9051200195</v>
      </c>
      <c r="C1148">
        <v>1865000000</v>
      </c>
      <c r="D1148">
        <v>1436599976</v>
      </c>
      <c r="E1148">
        <v>7335799805</v>
      </c>
      <c r="F1148">
        <v>2223</v>
      </c>
      <c r="G1148">
        <v>30928632</v>
      </c>
      <c r="H1148" s="1">
        <f t="shared" si="17"/>
        <v>428400024</v>
      </c>
    </row>
    <row r="1149" spans="1:8" x14ac:dyDescent="0.25">
      <c r="A1149">
        <v>1148</v>
      </c>
      <c r="B1149">
        <v>9647900391</v>
      </c>
      <c r="C1149">
        <v>2191899902</v>
      </c>
      <c r="D1149">
        <v>1732099976</v>
      </c>
      <c r="E1149">
        <v>7632399902</v>
      </c>
      <c r="F1149">
        <v>2200</v>
      </c>
      <c r="G1149">
        <v>30881144</v>
      </c>
      <c r="H1149" s="1">
        <f t="shared" si="17"/>
        <v>459799926</v>
      </c>
    </row>
    <row r="1150" spans="1:8" x14ac:dyDescent="0.25">
      <c r="A1150">
        <v>1149</v>
      </c>
      <c r="B1150">
        <v>9235200195</v>
      </c>
      <c r="C1150">
        <v>1982099976</v>
      </c>
      <c r="D1150">
        <v>1547900024</v>
      </c>
      <c r="E1150">
        <v>7416100098</v>
      </c>
      <c r="F1150">
        <v>2209</v>
      </c>
      <c r="G1150">
        <v>30864440</v>
      </c>
      <c r="H1150" s="1">
        <f t="shared" si="17"/>
        <v>434199952</v>
      </c>
    </row>
    <row r="1151" spans="1:8" x14ac:dyDescent="0.25">
      <c r="A1151">
        <v>1150</v>
      </c>
      <c r="B1151">
        <v>9315299805</v>
      </c>
      <c r="C1151">
        <v>2035300049</v>
      </c>
      <c r="D1151">
        <v>1584099976</v>
      </c>
      <c r="E1151">
        <v>7422600098</v>
      </c>
      <c r="F1151">
        <v>2217</v>
      </c>
      <c r="G1151">
        <v>33848504</v>
      </c>
      <c r="H1151" s="1">
        <f t="shared" si="17"/>
        <v>451200073</v>
      </c>
    </row>
    <row r="1152" spans="1:8" x14ac:dyDescent="0.25">
      <c r="A1152">
        <v>1151</v>
      </c>
      <c r="B1152">
        <v>9470500000</v>
      </c>
      <c r="C1152">
        <v>1993800049</v>
      </c>
      <c r="D1152">
        <v>1539400024</v>
      </c>
      <c r="E1152">
        <v>7641600098</v>
      </c>
      <c r="F1152">
        <v>2207</v>
      </c>
      <c r="G1152">
        <v>34166424</v>
      </c>
      <c r="H1152" s="1">
        <f t="shared" si="17"/>
        <v>454400025</v>
      </c>
    </row>
    <row r="1153" spans="1:8" x14ac:dyDescent="0.25">
      <c r="A1153">
        <v>1152</v>
      </c>
      <c r="B1153">
        <v>9215599609</v>
      </c>
      <c r="C1153">
        <v>1865599976</v>
      </c>
      <c r="D1153">
        <v>1425000000</v>
      </c>
      <c r="E1153">
        <v>7499799805</v>
      </c>
      <c r="F1153">
        <v>2242</v>
      </c>
      <c r="G1153">
        <v>34169496</v>
      </c>
      <c r="H1153" s="1">
        <f t="shared" si="17"/>
        <v>440599976</v>
      </c>
    </row>
    <row r="1154" spans="1:8" x14ac:dyDescent="0.25">
      <c r="A1154">
        <v>1153</v>
      </c>
      <c r="B1154">
        <v>9288200195</v>
      </c>
      <c r="C1154">
        <v>1940300049</v>
      </c>
      <c r="D1154">
        <v>1502900024</v>
      </c>
      <c r="E1154">
        <v>7494700195</v>
      </c>
      <c r="F1154">
        <v>2274</v>
      </c>
      <c r="G1154">
        <v>34031320</v>
      </c>
      <c r="H1154" s="1">
        <f t="shared" si="17"/>
        <v>437400025</v>
      </c>
    </row>
    <row r="1155" spans="1:8" x14ac:dyDescent="0.25">
      <c r="A1155">
        <v>1154</v>
      </c>
      <c r="B1155">
        <v>9306700195</v>
      </c>
      <c r="C1155">
        <v>2226800049</v>
      </c>
      <c r="D1155">
        <v>1636699951</v>
      </c>
      <c r="E1155">
        <v>7248600098</v>
      </c>
      <c r="F1155">
        <v>2263</v>
      </c>
      <c r="G1155">
        <v>34160792</v>
      </c>
      <c r="H1155" s="1">
        <f t="shared" ref="H1155:H1218" si="18">C1155-D1155</f>
        <v>590100098</v>
      </c>
    </row>
    <row r="1156" spans="1:8" x14ac:dyDescent="0.25">
      <c r="A1156">
        <v>1155</v>
      </c>
      <c r="B1156">
        <v>9336599609</v>
      </c>
      <c r="C1156">
        <v>2072000000</v>
      </c>
      <c r="D1156">
        <v>1626199951</v>
      </c>
      <c r="E1156">
        <v>7452200195</v>
      </c>
      <c r="F1156">
        <v>2263</v>
      </c>
      <c r="G1156">
        <v>34164312</v>
      </c>
      <c r="H1156" s="1">
        <f t="shared" si="18"/>
        <v>445800049</v>
      </c>
    </row>
    <row r="1157" spans="1:8" x14ac:dyDescent="0.25">
      <c r="A1157">
        <v>1156</v>
      </c>
      <c r="B1157">
        <v>9186599609</v>
      </c>
      <c r="C1157">
        <v>1957400024</v>
      </c>
      <c r="D1157">
        <v>1473400024</v>
      </c>
      <c r="E1157">
        <v>7412100098</v>
      </c>
      <c r="F1157">
        <v>2228</v>
      </c>
      <c r="G1157">
        <v>33679214</v>
      </c>
      <c r="H1157" s="1">
        <f t="shared" si="18"/>
        <v>484000000</v>
      </c>
    </row>
    <row r="1158" spans="1:8" x14ac:dyDescent="0.25">
      <c r="A1158">
        <v>1157</v>
      </c>
      <c r="B1158">
        <v>9433200195</v>
      </c>
      <c r="C1158">
        <v>1998500000</v>
      </c>
      <c r="D1158">
        <v>1553099976</v>
      </c>
      <c r="E1158">
        <v>7586500000</v>
      </c>
      <c r="F1158">
        <v>2265</v>
      </c>
      <c r="G1158">
        <v>33758670</v>
      </c>
      <c r="H1158" s="1">
        <f t="shared" si="18"/>
        <v>445400024</v>
      </c>
    </row>
    <row r="1159" spans="1:8" x14ac:dyDescent="0.25">
      <c r="A1159">
        <v>1158</v>
      </c>
      <c r="B1159">
        <v>9290500000</v>
      </c>
      <c r="C1159">
        <v>1984000000</v>
      </c>
      <c r="D1159">
        <v>1524699951</v>
      </c>
      <c r="E1159">
        <v>7448700195</v>
      </c>
      <c r="F1159">
        <v>2277</v>
      </c>
      <c r="G1159">
        <v>30886238</v>
      </c>
      <c r="H1159" s="1">
        <f t="shared" si="18"/>
        <v>459300049</v>
      </c>
    </row>
    <row r="1160" spans="1:8" x14ac:dyDescent="0.25">
      <c r="A1160">
        <v>1159</v>
      </c>
      <c r="B1160">
        <v>9294200195</v>
      </c>
      <c r="C1160">
        <v>2003000000</v>
      </c>
      <c r="D1160">
        <v>1528699951</v>
      </c>
      <c r="E1160">
        <v>7453700195</v>
      </c>
      <c r="F1160">
        <v>2222</v>
      </c>
      <c r="G1160">
        <v>27980602</v>
      </c>
      <c r="H1160" s="1">
        <f t="shared" si="18"/>
        <v>474300049</v>
      </c>
    </row>
    <row r="1161" spans="1:8" x14ac:dyDescent="0.25">
      <c r="A1161">
        <v>1160</v>
      </c>
      <c r="B1161">
        <v>9647500000</v>
      </c>
      <c r="C1161">
        <v>2142500000</v>
      </c>
      <c r="D1161">
        <v>1662000000</v>
      </c>
      <c r="E1161">
        <v>7676799805</v>
      </c>
      <c r="F1161">
        <v>2216</v>
      </c>
      <c r="G1161">
        <v>27973434</v>
      </c>
      <c r="H1161" s="1">
        <f t="shared" si="18"/>
        <v>480500000</v>
      </c>
    </row>
    <row r="1162" spans="1:8" x14ac:dyDescent="0.25">
      <c r="A1162">
        <v>1161</v>
      </c>
      <c r="B1162">
        <v>9209599609</v>
      </c>
      <c r="C1162">
        <v>2048899902</v>
      </c>
      <c r="D1162">
        <v>1610000000</v>
      </c>
      <c r="E1162">
        <v>7298000000</v>
      </c>
      <c r="F1162">
        <v>2201</v>
      </c>
      <c r="G1162">
        <v>27850586</v>
      </c>
      <c r="H1162" s="1">
        <f t="shared" si="18"/>
        <v>438899902</v>
      </c>
    </row>
    <row r="1163" spans="1:8" x14ac:dyDescent="0.25">
      <c r="A1163">
        <v>1162</v>
      </c>
      <c r="B1163">
        <v>9418599609</v>
      </c>
      <c r="C1163">
        <v>2022099976</v>
      </c>
      <c r="D1163">
        <v>1599699951</v>
      </c>
      <c r="E1163">
        <v>7539700195</v>
      </c>
      <c r="F1163">
        <v>2225</v>
      </c>
      <c r="G1163">
        <v>28103663</v>
      </c>
      <c r="H1163" s="1">
        <f t="shared" si="18"/>
        <v>422400025</v>
      </c>
    </row>
    <row r="1164" spans="1:8" x14ac:dyDescent="0.25">
      <c r="A1164">
        <v>1163</v>
      </c>
      <c r="B1164">
        <v>9267200195</v>
      </c>
      <c r="C1164">
        <v>2080899902</v>
      </c>
      <c r="D1164">
        <v>1615400024</v>
      </c>
      <c r="E1164">
        <v>7339500000</v>
      </c>
      <c r="F1164">
        <v>2213</v>
      </c>
      <c r="G1164">
        <v>28285497</v>
      </c>
      <c r="H1164" s="1">
        <f t="shared" si="18"/>
        <v>465499878</v>
      </c>
    </row>
    <row r="1165" spans="1:8" x14ac:dyDescent="0.25">
      <c r="A1165">
        <v>1164</v>
      </c>
      <c r="B1165">
        <v>9434200195</v>
      </c>
      <c r="C1165">
        <v>2037199951</v>
      </c>
      <c r="D1165">
        <v>1603599976</v>
      </c>
      <c r="E1165">
        <v>7554700195</v>
      </c>
      <c r="F1165">
        <v>2257</v>
      </c>
      <c r="G1165">
        <v>28571107</v>
      </c>
      <c r="H1165" s="1">
        <f t="shared" si="18"/>
        <v>433599975</v>
      </c>
    </row>
    <row r="1166" spans="1:8" x14ac:dyDescent="0.25">
      <c r="A1166">
        <v>1165</v>
      </c>
      <c r="B1166">
        <v>9105400391</v>
      </c>
      <c r="C1166">
        <v>1962000000</v>
      </c>
      <c r="D1166">
        <v>1499199951</v>
      </c>
      <c r="E1166">
        <v>7297000000</v>
      </c>
      <c r="F1166">
        <v>2252</v>
      </c>
      <c r="G1166">
        <v>28734371</v>
      </c>
      <c r="H1166" s="1">
        <f t="shared" si="18"/>
        <v>462800049</v>
      </c>
    </row>
    <row r="1167" spans="1:8" x14ac:dyDescent="0.25">
      <c r="A1167">
        <v>1166</v>
      </c>
      <c r="B1167">
        <v>9608799805</v>
      </c>
      <c r="C1167">
        <v>2064300049</v>
      </c>
      <c r="D1167">
        <v>1613900024</v>
      </c>
      <c r="E1167">
        <v>7698299805</v>
      </c>
      <c r="F1167">
        <v>2252</v>
      </c>
      <c r="G1167">
        <v>28630990</v>
      </c>
      <c r="H1167" s="1">
        <f t="shared" si="18"/>
        <v>450400025</v>
      </c>
    </row>
    <row r="1168" spans="1:8" x14ac:dyDescent="0.25">
      <c r="A1168">
        <v>1167</v>
      </c>
      <c r="B1168">
        <v>9240599609</v>
      </c>
      <c r="C1168">
        <v>1975599976</v>
      </c>
      <c r="D1168">
        <v>1521400024</v>
      </c>
      <c r="E1168">
        <v>7414899902</v>
      </c>
      <c r="F1168">
        <v>2232</v>
      </c>
      <c r="G1168">
        <v>28860494</v>
      </c>
      <c r="H1168" s="1">
        <f t="shared" si="18"/>
        <v>454199952</v>
      </c>
    </row>
    <row r="1169" spans="1:8" x14ac:dyDescent="0.25">
      <c r="A1169">
        <v>1168</v>
      </c>
      <c r="B1169">
        <v>9473099609</v>
      </c>
      <c r="C1169">
        <v>2156000000</v>
      </c>
      <c r="D1169">
        <v>1661300049</v>
      </c>
      <c r="E1169">
        <v>7504299805</v>
      </c>
      <c r="F1169">
        <v>2223</v>
      </c>
      <c r="G1169">
        <v>28742350</v>
      </c>
      <c r="H1169" s="1">
        <f t="shared" si="18"/>
        <v>494699951</v>
      </c>
    </row>
    <row r="1170" spans="1:8" x14ac:dyDescent="0.25">
      <c r="A1170">
        <v>1169</v>
      </c>
      <c r="B1170">
        <v>9670400391</v>
      </c>
      <c r="C1170">
        <v>2106600098</v>
      </c>
      <c r="D1170">
        <v>1652300049</v>
      </c>
      <c r="E1170">
        <v>7741600098</v>
      </c>
      <c r="F1170">
        <v>2221</v>
      </c>
      <c r="G1170">
        <v>28680462</v>
      </c>
      <c r="H1170" s="1">
        <f t="shared" si="18"/>
        <v>454300049</v>
      </c>
    </row>
    <row r="1171" spans="1:8" x14ac:dyDescent="0.25">
      <c r="A1171">
        <v>1170</v>
      </c>
      <c r="B1171">
        <v>9263099609</v>
      </c>
      <c r="C1171">
        <v>2136300049</v>
      </c>
      <c r="D1171">
        <v>1690699951</v>
      </c>
      <c r="E1171">
        <v>7286399902</v>
      </c>
      <c r="F1171">
        <v>2171</v>
      </c>
      <c r="G1171">
        <v>28362852</v>
      </c>
      <c r="H1171" s="1">
        <f t="shared" si="18"/>
        <v>445600098</v>
      </c>
    </row>
    <row r="1172" spans="1:8" x14ac:dyDescent="0.25">
      <c r="A1172">
        <v>1171</v>
      </c>
      <c r="B1172">
        <v>9799599609</v>
      </c>
      <c r="C1172">
        <v>2074399902</v>
      </c>
      <c r="D1172">
        <v>1613400024</v>
      </c>
      <c r="E1172">
        <v>7878500000</v>
      </c>
      <c r="F1172">
        <v>2155</v>
      </c>
      <c r="G1172">
        <v>28197028</v>
      </c>
      <c r="H1172" s="1">
        <f t="shared" si="18"/>
        <v>460999878</v>
      </c>
    </row>
    <row r="1173" spans="1:8" x14ac:dyDescent="0.25">
      <c r="A1173">
        <v>1172</v>
      </c>
      <c r="B1173">
        <v>9373200195</v>
      </c>
      <c r="C1173">
        <v>2090100098</v>
      </c>
      <c r="D1173">
        <v>1632599976</v>
      </c>
      <c r="E1173">
        <v>7445299805</v>
      </c>
      <c r="F1173">
        <v>2172</v>
      </c>
      <c r="G1173">
        <v>28497529</v>
      </c>
      <c r="H1173" s="1">
        <f t="shared" si="18"/>
        <v>457500122</v>
      </c>
    </row>
    <row r="1174" spans="1:8" x14ac:dyDescent="0.25">
      <c r="A1174">
        <v>1173</v>
      </c>
      <c r="B1174">
        <v>9346799805</v>
      </c>
      <c r="C1174">
        <v>1981900024</v>
      </c>
      <c r="D1174">
        <v>1551599976</v>
      </c>
      <c r="E1174">
        <v>7525899902</v>
      </c>
      <c r="F1174">
        <v>2195</v>
      </c>
      <c r="G1174">
        <v>28265892</v>
      </c>
      <c r="H1174" s="1">
        <f t="shared" si="18"/>
        <v>430300048</v>
      </c>
    </row>
    <row r="1175" spans="1:8" x14ac:dyDescent="0.25">
      <c r="A1175">
        <v>1174</v>
      </c>
      <c r="B1175">
        <v>9620200195</v>
      </c>
      <c r="C1175">
        <v>2253300049</v>
      </c>
      <c r="D1175">
        <v>1813800049</v>
      </c>
      <c r="E1175">
        <v>7522500000</v>
      </c>
      <c r="F1175">
        <v>2173</v>
      </c>
      <c r="G1175">
        <v>28262052</v>
      </c>
      <c r="H1175" s="1">
        <f t="shared" si="18"/>
        <v>439500000</v>
      </c>
    </row>
    <row r="1176" spans="1:8" x14ac:dyDescent="0.25">
      <c r="A1176">
        <v>1175</v>
      </c>
      <c r="B1176">
        <v>9422099609</v>
      </c>
      <c r="C1176">
        <v>2067899902</v>
      </c>
      <c r="D1176">
        <v>1620000000</v>
      </c>
      <c r="E1176">
        <v>7517700195</v>
      </c>
      <c r="F1176">
        <v>2199</v>
      </c>
      <c r="G1176">
        <v>28265700</v>
      </c>
      <c r="H1176" s="1">
        <f t="shared" si="18"/>
        <v>447899902</v>
      </c>
    </row>
    <row r="1177" spans="1:8" x14ac:dyDescent="0.25">
      <c r="A1177">
        <v>1176</v>
      </c>
      <c r="B1177">
        <v>9589900391</v>
      </c>
      <c r="C1177">
        <v>1964000000</v>
      </c>
      <c r="D1177">
        <v>1511599976</v>
      </c>
      <c r="E1177">
        <v>7785200195</v>
      </c>
      <c r="F1177">
        <v>2208</v>
      </c>
      <c r="G1177">
        <v>28269092</v>
      </c>
      <c r="H1177" s="1">
        <f t="shared" si="18"/>
        <v>452400024</v>
      </c>
    </row>
    <row r="1178" spans="1:8" x14ac:dyDescent="0.25">
      <c r="A1178">
        <v>1177</v>
      </c>
      <c r="B1178">
        <v>9397200195</v>
      </c>
      <c r="C1178">
        <v>2013599976</v>
      </c>
      <c r="D1178">
        <v>1561900024</v>
      </c>
      <c r="E1178">
        <v>7546299805</v>
      </c>
      <c r="F1178">
        <v>2214</v>
      </c>
      <c r="G1178">
        <v>28807876</v>
      </c>
      <c r="H1178" s="1">
        <f t="shared" si="18"/>
        <v>451699952</v>
      </c>
    </row>
    <row r="1179" spans="1:8" x14ac:dyDescent="0.25">
      <c r="A1179">
        <v>1178</v>
      </c>
      <c r="B1179">
        <v>9512900391</v>
      </c>
      <c r="C1179">
        <v>2003699951</v>
      </c>
      <c r="D1179">
        <v>1562400024</v>
      </c>
      <c r="E1179">
        <v>7661000000</v>
      </c>
      <c r="F1179">
        <v>2199</v>
      </c>
      <c r="G1179">
        <v>28817540</v>
      </c>
      <c r="H1179" s="1">
        <f t="shared" si="18"/>
        <v>441299927</v>
      </c>
    </row>
    <row r="1180" spans="1:8" x14ac:dyDescent="0.25">
      <c r="A1180">
        <v>1179</v>
      </c>
      <c r="B1180">
        <v>9388700195</v>
      </c>
      <c r="C1180">
        <v>2194600098</v>
      </c>
      <c r="D1180">
        <v>1751800049</v>
      </c>
      <c r="E1180">
        <v>7363899902</v>
      </c>
      <c r="F1180">
        <v>2199</v>
      </c>
      <c r="G1180">
        <v>28341018</v>
      </c>
      <c r="H1180" s="1">
        <f t="shared" si="18"/>
        <v>442800049</v>
      </c>
    </row>
    <row r="1181" spans="1:8" x14ac:dyDescent="0.25">
      <c r="A1181">
        <v>1180</v>
      </c>
      <c r="B1181">
        <v>9921000000</v>
      </c>
      <c r="C1181">
        <v>2322199951</v>
      </c>
      <c r="D1181">
        <v>1871199951</v>
      </c>
      <c r="E1181">
        <v>7771299805</v>
      </c>
      <c r="F1181">
        <v>2172</v>
      </c>
      <c r="G1181">
        <v>28396879</v>
      </c>
      <c r="H1181" s="1">
        <f t="shared" si="18"/>
        <v>451000000</v>
      </c>
    </row>
    <row r="1182" spans="1:8" x14ac:dyDescent="0.25">
      <c r="A1182">
        <v>1181</v>
      </c>
      <c r="B1182">
        <v>9461900391</v>
      </c>
      <c r="C1182">
        <v>2185800049</v>
      </c>
      <c r="D1182">
        <v>1742699951</v>
      </c>
      <c r="E1182">
        <v>7434600098</v>
      </c>
      <c r="F1182">
        <v>2196</v>
      </c>
      <c r="G1182">
        <v>28061498</v>
      </c>
      <c r="H1182" s="1">
        <f t="shared" si="18"/>
        <v>443100098</v>
      </c>
    </row>
    <row r="1183" spans="1:8" x14ac:dyDescent="0.25">
      <c r="A1183">
        <v>1182</v>
      </c>
      <c r="B1183">
        <v>9388000000</v>
      </c>
      <c r="C1183">
        <v>2110399902</v>
      </c>
      <c r="D1183">
        <v>1646500000</v>
      </c>
      <c r="E1183">
        <v>7439500000</v>
      </c>
      <c r="F1183">
        <v>2212</v>
      </c>
      <c r="G1183">
        <v>28052346</v>
      </c>
      <c r="H1183" s="1">
        <f t="shared" si="18"/>
        <v>463899902</v>
      </c>
    </row>
    <row r="1184" spans="1:8" x14ac:dyDescent="0.25">
      <c r="A1184">
        <v>1183</v>
      </c>
      <c r="B1184">
        <v>9461200195</v>
      </c>
      <c r="C1184">
        <v>2088600098</v>
      </c>
      <c r="D1184">
        <v>1680500000</v>
      </c>
      <c r="E1184">
        <v>7518399902</v>
      </c>
      <c r="F1184">
        <v>2224</v>
      </c>
      <c r="G1184">
        <v>28056058</v>
      </c>
      <c r="H1184" s="1">
        <f t="shared" si="18"/>
        <v>408100098</v>
      </c>
    </row>
    <row r="1185" spans="1:8" x14ac:dyDescent="0.25">
      <c r="A1185">
        <v>1184</v>
      </c>
      <c r="B1185">
        <v>9271400391</v>
      </c>
      <c r="C1185">
        <v>2139500000</v>
      </c>
      <c r="D1185">
        <v>1695300049</v>
      </c>
      <c r="E1185">
        <v>7302100098</v>
      </c>
      <c r="F1185">
        <v>2269</v>
      </c>
      <c r="G1185">
        <v>31085466</v>
      </c>
      <c r="H1185" s="1">
        <f t="shared" si="18"/>
        <v>444199951</v>
      </c>
    </row>
    <row r="1186" spans="1:8" x14ac:dyDescent="0.25">
      <c r="A1186">
        <v>1185</v>
      </c>
      <c r="B1186">
        <v>9931400391</v>
      </c>
      <c r="C1186">
        <v>2169899902</v>
      </c>
      <c r="D1186">
        <v>1725699951</v>
      </c>
      <c r="E1186">
        <v>7927700195</v>
      </c>
      <c r="F1186">
        <v>2298</v>
      </c>
      <c r="G1186">
        <v>31540740</v>
      </c>
      <c r="H1186" s="1">
        <f t="shared" si="18"/>
        <v>444199951</v>
      </c>
    </row>
    <row r="1187" spans="1:8" x14ac:dyDescent="0.25">
      <c r="A1187">
        <v>1186</v>
      </c>
      <c r="B1187">
        <v>9471900391</v>
      </c>
      <c r="C1187">
        <v>2179899902</v>
      </c>
      <c r="D1187">
        <v>1713300049</v>
      </c>
      <c r="E1187">
        <v>7487899902</v>
      </c>
      <c r="F1187">
        <v>2255</v>
      </c>
      <c r="G1187">
        <v>31525188</v>
      </c>
      <c r="H1187" s="1">
        <f t="shared" si="18"/>
        <v>466599853</v>
      </c>
    </row>
    <row r="1188" spans="1:8" x14ac:dyDescent="0.25">
      <c r="A1188">
        <v>1187</v>
      </c>
      <c r="B1188">
        <v>9835599609</v>
      </c>
      <c r="C1188">
        <v>2280500000</v>
      </c>
      <c r="D1188">
        <v>1810699951</v>
      </c>
      <c r="E1188">
        <v>7731700195</v>
      </c>
      <c r="F1188">
        <v>2220</v>
      </c>
      <c r="G1188">
        <v>31558340</v>
      </c>
      <c r="H1188" s="1">
        <f t="shared" si="18"/>
        <v>469800049</v>
      </c>
    </row>
    <row r="1189" spans="1:8" x14ac:dyDescent="0.25">
      <c r="A1189">
        <v>1188</v>
      </c>
      <c r="B1189">
        <v>9516400391</v>
      </c>
      <c r="C1189">
        <v>2186500000</v>
      </c>
      <c r="D1189">
        <v>1773900024</v>
      </c>
      <c r="E1189">
        <v>7476299805</v>
      </c>
      <c r="F1189">
        <v>2240</v>
      </c>
      <c r="G1189">
        <v>31679684</v>
      </c>
      <c r="H1189" s="1">
        <f t="shared" si="18"/>
        <v>412599976</v>
      </c>
    </row>
    <row r="1190" spans="1:8" x14ac:dyDescent="0.25">
      <c r="A1190">
        <v>1189</v>
      </c>
      <c r="B1190">
        <v>9696299805</v>
      </c>
      <c r="C1190">
        <v>2277100098</v>
      </c>
      <c r="D1190">
        <v>1793800049</v>
      </c>
      <c r="E1190">
        <v>7574100098</v>
      </c>
      <c r="F1190">
        <v>2231</v>
      </c>
      <c r="G1190">
        <v>31629700</v>
      </c>
      <c r="H1190" s="1">
        <f t="shared" si="18"/>
        <v>483300049</v>
      </c>
    </row>
    <row r="1191" spans="1:8" x14ac:dyDescent="0.25">
      <c r="A1191">
        <v>1190</v>
      </c>
      <c r="B1191">
        <v>9719000000</v>
      </c>
      <c r="C1191">
        <v>2217100098</v>
      </c>
      <c r="D1191">
        <v>1752400024</v>
      </c>
      <c r="E1191">
        <v>7668899902</v>
      </c>
      <c r="F1191">
        <v>2218</v>
      </c>
      <c r="G1191">
        <v>31362916</v>
      </c>
      <c r="H1191" s="1">
        <f t="shared" si="18"/>
        <v>464700074</v>
      </c>
    </row>
    <row r="1192" spans="1:8" x14ac:dyDescent="0.25">
      <c r="A1192">
        <v>1191</v>
      </c>
      <c r="B1192">
        <v>9815599609</v>
      </c>
      <c r="C1192">
        <v>2422399902</v>
      </c>
      <c r="D1192">
        <v>1936400024</v>
      </c>
      <c r="E1192">
        <v>7551700195</v>
      </c>
      <c r="F1192">
        <v>2218</v>
      </c>
      <c r="G1192">
        <v>31380836</v>
      </c>
      <c r="H1192" s="1">
        <f t="shared" si="18"/>
        <v>485999878</v>
      </c>
    </row>
    <row r="1193" spans="1:8" x14ac:dyDescent="0.25">
      <c r="A1193">
        <v>1192</v>
      </c>
      <c r="B1193">
        <v>9920599609</v>
      </c>
      <c r="C1193">
        <v>2212100098</v>
      </c>
      <c r="D1193">
        <v>1783000000</v>
      </c>
      <c r="E1193">
        <v>7856200195</v>
      </c>
      <c r="F1193">
        <v>2200</v>
      </c>
      <c r="G1193">
        <v>31557220</v>
      </c>
      <c r="H1193" s="1">
        <f t="shared" si="18"/>
        <v>429100098</v>
      </c>
    </row>
    <row r="1194" spans="1:8" x14ac:dyDescent="0.25">
      <c r="A1194">
        <v>1193</v>
      </c>
      <c r="B1194">
        <v>9573299805</v>
      </c>
      <c r="C1194">
        <v>2240300049</v>
      </c>
      <c r="D1194">
        <v>1782400024</v>
      </c>
      <c r="E1194">
        <v>7502600098</v>
      </c>
      <c r="F1194">
        <v>2208</v>
      </c>
      <c r="G1194">
        <v>34102488</v>
      </c>
      <c r="H1194" s="1">
        <f t="shared" si="18"/>
        <v>457900025</v>
      </c>
    </row>
    <row r="1195" spans="1:8" x14ac:dyDescent="0.25">
      <c r="A1195">
        <v>1194</v>
      </c>
      <c r="B1195">
        <v>9612400391</v>
      </c>
      <c r="C1195">
        <v>2271000000</v>
      </c>
      <c r="D1195">
        <v>1815599976</v>
      </c>
      <c r="E1195">
        <v>7482899902</v>
      </c>
      <c r="F1195">
        <v>2179</v>
      </c>
      <c r="G1195">
        <v>34295576</v>
      </c>
      <c r="H1195" s="1">
        <f t="shared" si="18"/>
        <v>455400024</v>
      </c>
    </row>
    <row r="1196" spans="1:8" x14ac:dyDescent="0.25">
      <c r="A1196">
        <v>1195</v>
      </c>
      <c r="B1196">
        <v>9668200195</v>
      </c>
      <c r="C1196">
        <v>2143399902</v>
      </c>
      <c r="D1196">
        <v>1703599976</v>
      </c>
      <c r="E1196">
        <v>7679399902</v>
      </c>
      <c r="F1196">
        <v>2196</v>
      </c>
      <c r="G1196">
        <v>34208024</v>
      </c>
      <c r="H1196" s="1">
        <f t="shared" si="18"/>
        <v>439799926</v>
      </c>
    </row>
    <row r="1197" spans="1:8" x14ac:dyDescent="0.25">
      <c r="A1197">
        <v>1196</v>
      </c>
      <c r="B1197">
        <v>9733900391</v>
      </c>
      <c r="C1197">
        <v>2346699951</v>
      </c>
      <c r="D1197">
        <v>1874500000</v>
      </c>
      <c r="E1197">
        <v>7563799805</v>
      </c>
      <c r="F1197">
        <v>2199</v>
      </c>
      <c r="G1197">
        <v>34168728</v>
      </c>
      <c r="H1197" s="1">
        <f t="shared" si="18"/>
        <v>472199951</v>
      </c>
    </row>
    <row r="1198" spans="1:8" x14ac:dyDescent="0.25">
      <c r="A1198">
        <v>1197</v>
      </c>
      <c r="B1198">
        <v>9761799805</v>
      </c>
      <c r="C1198">
        <v>2069899902</v>
      </c>
      <c r="D1198">
        <v>1626400024</v>
      </c>
      <c r="E1198">
        <v>7857799805</v>
      </c>
      <c r="F1198">
        <v>2207</v>
      </c>
      <c r="G1198">
        <v>34158360</v>
      </c>
      <c r="H1198" s="1">
        <f t="shared" si="18"/>
        <v>443499878</v>
      </c>
    </row>
    <row r="1199" spans="1:8" x14ac:dyDescent="0.25">
      <c r="A1199">
        <v>1198</v>
      </c>
      <c r="B1199">
        <v>9799400391</v>
      </c>
      <c r="C1199">
        <v>2292300049</v>
      </c>
      <c r="D1199">
        <v>1838099976</v>
      </c>
      <c r="E1199">
        <v>7670000000</v>
      </c>
      <c r="F1199">
        <v>2215</v>
      </c>
      <c r="G1199">
        <v>34463512</v>
      </c>
      <c r="H1199" s="1">
        <f t="shared" si="18"/>
        <v>454200073</v>
      </c>
    </row>
    <row r="1200" spans="1:8" x14ac:dyDescent="0.25">
      <c r="A1200">
        <v>1199</v>
      </c>
      <c r="B1200">
        <v>9788900391</v>
      </c>
      <c r="C1200">
        <v>2308699951</v>
      </c>
      <c r="D1200">
        <v>1820599976</v>
      </c>
      <c r="E1200">
        <v>7679200195</v>
      </c>
      <c r="F1200">
        <v>2194</v>
      </c>
      <c r="G1200">
        <v>34132120</v>
      </c>
      <c r="H1200" s="1">
        <f t="shared" si="18"/>
        <v>488099975</v>
      </c>
    </row>
    <row r="1201" spans="1:8" x14ac:dyDescent="0.25">
      <c r="A1201">
        <v>1200</v>
      </c>
      <c r="B1201">
        <v>9658200195</v>
      </c>
      <c r="C1201">
        <v>2222699951</v>
      </c>
      <c r="D1201">
        <v>1744000000</v>
      </c>
      <c r="E1201">
        <v>7609799805</v>
      </c>
      <c r="F1201">
        <v>2215</v>
      </c>
      <c r="G1201">
        <v>34094104</v>
      </c>
      <c r="H1201" s="1">
        <f t="shared" si="18"/>
        <v>478699951</v>
      </c>
    </row>
    <row r="1202" spans="1:8" x14ac:dyDescent="0.25">
      <c r="A1202">
        <v>1201</v>
      </c>
      <c r="B1202">
        <v>9760700195</v>
      </c>
      <c r="C1202">
        <v>2320500000</v>
      </c>
      <c r="D1202">
        <v>1873099976</v>
      </c>
      <c r="E1202">
        <v>7601700195</v>
      </c>
      <c r="F1202">
        <v>2237</v>
      </c>
      <c r="G1202">
        <v>34547693</v>
      </c>
      <c r="H1202" s="1">
        <f t="shared" si="18"/>
        <v>447400024</v>
      </c>
    </row>
    <row r="1203" spans="1:8" x14ac:dyDescent="0.25">
      <c r="A1203">
        <v>1202</v>
      </c>
      <c r="B1203">
        <v>9891500000</v>
      </c>
      <c r="C1203">
        <v>2233399902</v>
      </c>
      <c r="D1203">
        <v>1747099976</v>
      </c>
      <c r="E1203">
        <v>7824899902</v>
      </c>
      <c r="F1203">
        <v>2209</v>
      </c>
      <c r="G1203">
        <v>34249304</v>
      </c>
      <c r="H1203" s="1">
        <f t="shared" si="18"/>
        <v>486299926</v>
      </c>
    </row>
    <row r="1204" spans="1:8" x14ac:dyDescent="0.25">
      <c r="A1204">
        <v>1203</v>
      </c>
      <c r="B1204">
        <v>9473700195</v>
      </c>
      <c r="C1204">
        <v>2356100098</v>
      </c>
      <c r="D1204">
        <v>1922000000</v>
      </c>
      <c r="E1204">
        <v>7277399902</v>
      </c>
      <c r="F1204">
        <v>2232</v>
      </c>
      <c r="G1204">
        <v>31384900</v>
      </c>
      <c r="H1204" s="1">
        <f t="shared" si="18"/>
        <v>434100098</v>
      </c>
    </row>
    <row r="1205" spans="1:8" x14ac:dyDescent="0.25">
      <c r="A1205">
        <v>1204</v>
      </c>
      <c r="B1205">
        <v>9758099609</v>
      </c>
      <c r="C1205">
        <v>2198600098</v>
      </c>
      <c r="D1205">
        <v>1769400024</v>
      </c>
      <c r="E1205">
        <v>7713200195</v>
      </c>
      <c r="F1205">
        <v>2218</v>
      </c>
      <c r="G1205">
        <v>31088900</v>
      </c>
      <c r="H1205" s="1">
        <f t="shared" si="18"/>
        <v>429200074</v>
      </c>
    </row>
    <row r="1206" spans="1:8" x14ac:dyDescent="0.25">
      <c r="A1206">
        <v>1205</v>
      </c>
      <c r="B1206">
        <v>9491099609</v>
      </c>
      <c r="C1206">
        <v>2247100098</v>
      </c>
      <c r="D1206">
        <v>1786500000</v>
      </c>
      <c r="E1206">
        <v>7413000000</v>
      </c>
      <c r="F1206">
        <v>2235</v>
      </c>
      <c r="G1206">
        <v>30838724</v>
      </c>
      <c r="H1206" s="1">
        <f t="shared" si="18"/>
        <v>460600098</v>
      </c>
    </row>
    <row r="1207" spans="1:8" x14ac:dyDescent="0.25">
      <c r="A1207">
        <v>1206</v>
      </c>
      <c r="B1207">
        <v>9759000000</v>
      </c>
      <c r="C1207">
        <v>2210600098</v>
      </c>
      <c r="D1207">
        <v>1772300049</v>
      </c>
      <c r="E1207">
        <v>7722200195</v>
      </c>
      <c r="F1207">
        <v>2184</v>
      </c>
      <c r="G1207">
        <v>30736260</v>
      </c>
      <c r="H1207" s="1">
        <f t="shared" si="18"/>
        <v>438300049</v>
      </c>
    </row>
    <row r="1208" spans="1:8" x14ac:dyDescent="0.25">
      <c r="A1208">
        <v>1207</v>
      </c>
      <c r="B1208">
        <v>9611599609</v>
      </c>
      <c r="C1208">
        <v>2186100098</v>
      </c>
      <c r="D1208">
        <v>1774699951</v>
      </c>
      <c r="E1208">
        <v>7572600098</v>
      </c>
      <c r="F1208">
        <v>2224</v>
      </c>
      <c r="G1208">
        <v>30795076</v>
      </c>
      <c r="H1208" s="1">
        <f t="shared" si="18"/>
        <v>411400147</v>
      </c>
    </row>
    <row r="1209" spans="1:8" x14ac:dyDescent="0.25">
      <c r="A1209">
        <v>1208</v>
      </c>
      <c r="B1209">
        <v>9705200195</v>
      </c>
      <c r="C1209">
        <v>2448800049</v>
      </c>
      <c r="D1209">
        <v>1977699951</v>
      </c>
      <c r="E1209">
        <v>7409700195</v>
      </c>
      <c r="F1209">
        <v>2223</v>
      </c>
      <c r="G1209">
        <v>30526436</v>
      </c>
      <c r="H1209" s="1">
        <f t="shared" si="18"/>
        <v>471100098</v>
      </c>
    </row>
    <row r="1210" spans="1:8" x14ac:dyDescent="0.25">
      <c r="A1210">
        <v>1209</v>
      </c>
      <c r="B1210">
        <v>9935099609</v>
      </c>
      <c r="C1210">
        <v>2300600098</v>
      </c>
      <c r="D1210">
        <v>1831300049</v>
      </c>
      <c r="E1210">
        <v>7808200195</v>
      </c>
      <c r="F1210">
        <v>2223</v>
      </c>
      <c r="G1210">
        <v>30539812</v>
      </c>
      <c r="H1210" s="1">
        <f t="shared" si="18"/>
        <v>469300049</v>
      </c>
    </row>
    <row r="1211" spans="1:8" x14ac:dyDescent="0.25">
      <c r="A1211">
        <v>1210</v>
      </c>
      <c r="B1211">
        <v>9584299805</v>
      </c>
      <c r="C1211">
        <v>2335699951</v>
      </c>
      <c r="D1211">
        <v>1898400024</v>
      </c>
      <c r="E1211">
        <v>7412600098</v>
      </c>
      <c r="F1211">
        <v>2218</v>
      </c>
      <c r="G1211">
        <v>30374756</v>
      </c>
      <c r="H1211" s="1">
        <f t="shared" si="18"/>
        <v>437299927</v>
      </c>
    </row>
    <row r="1212" spans="1:8" x14ac:dyDescent="0.25">
      <c r="A1212">
        <v>1211</v>
      </c>
      <c r="B1212">
        <v>10034000000</v>
      </c>
      <c r="C1212">
        <v>2357100098</v>
      </c>
      <c r="D1212">
        <v>1939599976</v>
      </c>
      <c r="E1212">
        <v>7814700195</v>
      </c>
      <c r="F1212">
        <v>2215</v>
      </c>
      <c r="G1212">
        <v>30307748</v>
      </c>
      <c r="H1212" s="1">
        <f t="shared" si="18"/>
        <v>417500122</v>
      </c>
    </row>
    <row r="1213" spans="1:8" x14ac:dyDescent="0.25">
      <c r="A1213">
        <v>1212</v>
      </c>
      <c r="B1213">
        <v>10067500000</v>
      </c>
      <c r="C1213">
        <v>2350600098</v>
      </c>
      <c r="D1213">
        <v>1860599976</v>
      </c>
      <c r="E1213">
        <v>7889299805</v>
      </c>
      <c r="F1213">
        <v>2231</v>
      </c>
      <c r="G1213">
        <v>30325988</v>
      </c>
      <c r="H1213" s="1">
        <f t="shared" si="18"/>
        <v>490000122</v>
      </c>
    </row>
    <row r="1214" spans="1:8" x14ac:dyDescent="0.25">
      <c r="A1214">
        <v>1213</v>
      </c>
      <c r="B1214">
        <v>9809599609</v>
      </c>
      <c r="C1214">
        <v>2336199951</v>
      </c>
      <c r="D1214">
        <v>1903199951</v>
      </c>
      <c r="E1214">
        <v>7629000000</v>
      </c>
      <c r="F1214">
        <v>2183</v>
      </c>
      <c r="G1214">
        <v>30310564</v>
      </c>
      <c r="H1214" s="1">
        <f t="shared" si="18"/>
        <v>433000000</v>
      </c>
    </row>
    <row r="1215" spans="1:8" x14ac:dyDescent="0.25">
      <c r="A1215">
        <v>1214</v>
      </c>
      <c r="B1215">
        <v>9611400391</v>
      </c>
      <c r="C1215">
        <v>2194699951</v>
      </c>
      <c r="D1215">
        <v>1754699951</v>
      </c>
      <c r="E1215">
        <v>7586399902</v>
      </c>
      <c r="F1215">
        <v>2222</v>
      </c>
      <c r="G1215">
        <v>33684460</v>
      </c>
      <c r="H1215" s="1">
        <f t="shared" si="18"/>
        <v>440000000</v>
      </c>
    </row>
    <row r="1216" spans="1:8" x14ac:dyDescent="0.25">
      <c r="A1216">
        <v>1215</v>
      </c>
      <c r="B1216">
        <v>9763700195</v>
      </c>
      <c r="C1216">
        <v>2330399902</v>
      </c>
      <c r="D1216">
        <v>1916000000</v>
      </c>
      <c r="E1216">
        <v>7578700195</v>
      </c>
      <c r="F1216">
        <v>2226</v>
      </c>
      <c r="G1216">
        <v>33873324</v>
      </c>
      <c r="H1216" s="1">
        <f t="shared" si="18"/>
        <v>414399902</v>
      </c>
    </row>
    <row r="1217" spans="1:8" x14ac:dyDescent="0.25">
      <c r="A1217">
        <v>1216</v>
      </c>
      <c r="B1217">
        <v>9744400391</v>
      </c>
      <c r="C1217">
        <v>2181399902</v>
      </c>
      <c r="D1217">
        <v>1704599976</v>
      </c>
      <c r="E1217">
        <v>7742200195</v>
      </c>
      <c r="F1217">
        <v>2242</v>
      </c>
      <c r="G1217">
        <v>33857260</v>
      </c>
      <c r="H1217" s="1">
        <f t="shared" si="18"/>
        <v>476799926</v>
      </c>
    </row>
    <row r="1218" spans="1:8" x14ac:dyDescent="0.25">
      <c r="A1218">
        <v>1217</v>
      </c>
      <c r="B1218">
        <v>9753700195</v>
      </c>
      <c r="C1218">
        <v>2301100098</v>
      </c>
      <c r="D1218">
        <v>1846199951</v>
      </c>
      <c r="E1218">
        <v>7610500000</v>
      </c>
      <c r="F1218">
        <v>2216</v>
      </c>
      <c r="G1218">
        <v>33891500</v>
      </c>
      <c r="H1218" s="1">
        <f t="shared" si="18"/>
        <v>454900147</v>
      </c>
    </row>
    <row r="1219" spans="1:8" x14ac:dyDescent="0.25">
      <c r="A1219">
        <v>1218</v>
      </c>
      <c r="B1219">
        <v>9757299805</v>
      </c>
      <c r="C1219">
        <v>2381699951</v>
      </c>
      <c r="D1219">
        <v>1950199951</v>
      </c>
      <c r="E1219">
        <v>7534100098</v>
      </c>
      <c r="F1219">
        <v>2223</v>
      </c>
      <c r="G1219">
        <v>33719596</v>
      </c>
      <c r="H1219" s="1">
        <f t="shared" ref="H1219:H1282" si="19">C1219-D1219</f>
        <v>431500000</v>
      </c>
    </row>
    <row r="1220" spans="1:8" x14ac:dyDescent="0.25">
      <c r="A1220">
        <v>1219</v>
      </c>
      <c r="B1220">
        <v>10104900391</v>
      </c>
      <c r="C1220">
        <v>2363399902</v>
      </c>
      <c r="D1220">
        <v>1903099976</v>
      </c>
      <c r="E1220">
        <v>7904600098</v>
      </c>
      <c r="F1220">
        <v>2216</v>
      </c>
      <c r="G1220">
        <v>33790700</v>
      </c>
      <c r="H1220" s="1">
        <f t="shared" si="19"/>
        <v>460299926</v>
      </c>
    </row>
    <row r="1221" spans="1:8" x14ac:dyDescent="0.25">
      <c r="A1221">
        <v>1220</v>
      </c>
      <c r="B1221">
        <v>9837599609</v>
      </c>
      <c r="C1221">
        <v>2281399902</v>
      </c>
      <c r="D1221">
        <v>1800699951</v>
      </c>
      <c r="E1221">
        <v>7723899902</v>
      </c>
      <c r="F1221">
        <v>2237</v>
      </c>
      <c r="G1221">
        <v>33787820</v>
      </c>
      <c r="H1221" s="1">
        <f t="shared" si="19"/>
        <v>480699951</v>
      </c>
    </row>
    <row r="1222" spans="1:8" x14ac:dyDescent="0.25">
      <c r="A1222">
        <v>1221</v>
      </c>
      <c r="B1222">
        <v>10087099609</v>
      </c>
      <c r="C1222">
        <v>2321100098</v>
      </c>
      <c r="D1222">
        <v>1880199951</v>
      </c>
      <c r="E1222">
        <v>7933299805</v>
      </c>
      <c r="F1222">
        <v>2218</v>
      </c>
      <c r="G1222">
        <v>33464770</v>
      </c>
      <c r="H1222" s="1">
        <f t="shared" si="19"/>
        <v>440900147</v>
      </c>
    </row>
    <row r="1223" spans="1:8" x14ac:dyDescent="0.25">
      <c r="A1223">
        <v>1222</v>
      </c>
      <c r="B1223">
        <v>9829599609</v>
      </c>
      <c r="C1223">
        <v>2222000000</v>
      </c>
      <c r="D1223">
        <v>1769199951</v>
      </c>
      <c r="E1223">
        <v>7782600098</v>
      </c>
      <c r="F1223">
        <v>2263</v>
      </c>
      <c r="G1223">
        <v>33432898</v>
      </c>
      <c r="H1223" s="1">
        <f t="shared" si="19"/>
        <v>452800049</v>
      </c>
    </row>
    <row r="1224" spans="1:8" x14ac:dyDescent="0.25">
      <c r="A1224">
        <v>1223</v>
      </c>
      <c r="B1224">
        <v>10059099609</v>
      </c>
      <c r="C1224">
        <v>2371300049</v>
      </c>
      <c r="D1224">
        <v>1889099976</v>
      </c>
      <c r="E1224">
        <v>7857700195</v>
      </c>
      <c r="F1224">
        <v>2248</v>
      </c>
      <c r="G1224">
        <v>30896782</v>
      </c>
      <c r="H1224" s="1">
        <f t="shared" si="19"/>
        <v>482200073</v>
      </c>
    </row>
    <row r="1225" spans="1:8" x14ac:dyDescent="0.25">
      <c r="A1225">
        <v>1224</v>
      </c>
      <c r="B1225">
        <v>9844799805</v>
      </c>
      <c r="C1225">
        <v>2208100098</v>
      </c>
      <c r="D1225">
        <v>1770699951</v>
      </c>
      <c r="E1225">
        <v>7807200195</v>
      </c>
      <c r="F1225">
        <v>2267</v>
      </c>
      <c r="G1225">
        <v>30896142</v>
      </c>
      <c r="H1225" s="1">
        <f t="shared" si="19"/>
        <v>437400147</v>
      </c>
    </row>
    <row r="1226" spans="1:8" x14ac:dyDescent="0.25">
      <c r="A1226">
        <v>1225</v>
      </c>
      <c r="B1226">
        <v>9814299805</v>
      </c>
      <c r="C1226">
        <v>2295100098</v>
      </c>
      <c r="D1226">
        <v>1753300049</v>
      </c>
      <c r="E1226">
        <v>7703500000</v>
      </c>
      <c r="F1226">
        <v>2257</v>
      </c>
      <c r="G1226">
        <v>30911054</v>
      </c>
      <c r="H1226" s="1">
        <f t="shared" si="19"/>
        <v>541800049</v>
      </c>
    </row>
    <row r="1227" spans="1:8" x14ac:dyDescent="0.25">
      <c r="A1227">
        <v>1226</v>
      </c>
      <c r="B1227">
        <v>9760099609</v>
      </c>
      <c r="C1227">
        <v>2257500000</v>
      </c>
      <c r="D1227">
        <v>1810000000</v>
      </c>
      <c r="E1227">
        <v>7670799805</v>
      </c>
      <c r="F1227">
        <v>2265</v>
      </c>
      <c r="G1227">
        <v>31217422</v>
      </c>
      <c r="H1227" s="1">
        <f t="shared" si="19"/>
        <v>447500000</v>
      </c>
    </row>
    <row r="1228" spans="1:8" x14ac:dyDescent="0.25">
      <c r="A1228">
        <v>1227</v>
      </c>
      <c r="B1228">
        <v>9711200195</v>
      </c>
      <c r="C1228">
        <v>2273399902</v>
      </c>
      <c r="D1228">
        <v>1836500000</v>
      </c>
      <c r="E1228">
        <v>7597500000</v>
      </c>
      <c r="F1228">
        <v>2277</v>
      </c>
      <c r="G1228">
        <v>31064014</v>
      </c>
      <c r="H1228" s="1">
        <f t="shared" si="19"/>
        <v>436899902</v>
      </c>
    </row>
    <row r="1229" spans="1:8" x14ac:dyDescent="0.25">
      <c r="A1229">
        <v>1228</v>
      </c>
      <c r="B1229">
        <v>9831299805</v>
      </c>
      <c r="C1229">
        <v>2401899902</v>
      </c>
      <c r="D1229">
        <v>1925400024</v>
      </c>
      <c r="E1229">
        <v>7602299805</v>
      </c>
      <c r="F1229">
        <v>2279</v>
      </c>
      <c r="G1229">
        <v>31420110</v>
      </c>
      <c r="H1229" s="1">
        <f t="shared" si="19"/>
        <v>476499878</v>
      </c>
    </row>
    <row r="1230" spans="1:8" x14ac:dyDescent="0.25">
      <c r="A1230">
        <v>1229</v>
      </c>
      <c r="B1230">
        <v>9948799805</v>
      </c>
      <c r="C1230">
        <v>2279000000</v>
      </c>
      <c r="D1230">
        <v>1830699951</v>
      </c>
      <c r="E1230">
        <v>7836100098</v>
      </c>
      <c r="F1230">
        <v>2288</v>
      </c>
      <c r="G1230">
        <v>31237454</v>
      </c>
      <c r="H1230" s="1">
        <f t="shared" si="19"/>
        <v>448300049</v>
      </c>
    </row>
    <row r="1231" spans="1:8" x14ac:dyDescent="0.25">
      <c r="A1231">
        <v>1230</v>
      </c>
      <c r="B1231">
        <v>9918900391</v>
      </c>
      <c r="C1231">
        <v>2459100098</v>
      </c>
      <c r="D1231">
        <v>1992599976</v>
      </c>
      <c r="E1231">
        <v>7645600098</v>
      </c>
      <c r="F1231">
        <v>2253</v>
      </c>
      <c r="G1231">
        <v>31494968</v>
      </c>
      <c r="H1231" s="1">
        <f t="shared" si="19"/>
        <v>466500122</v>
      </c>
    </row>
    <row r="1232" spans="1:8" x14ac:dyDescent="0.25">
      <c r="A1232">
        <v>1231</v>
      </c>
      <c r="B1232">
        <v>10051799805</v>
      </c>
      <c r="C1232">
        <v>2315800049</v>
      </c>
      <c r="D1232">
        <v>1855000000</v>
      </c>
      <c r="E1232">
        <v>7897799805</v>
      </c>
      <c r="F1232">
        <v>2279</v>
      </c>
      <c r="G1232">
        <v>31876898</v>
      </c>
      <c r="H1232" s="1">
        <f t="shared" si="19"/>
        <v>460800049</v>
      </c>
    </row>
    <row r="1233" spans="1:8" x14ac:dyDescent="0.25">
      <c r="A1233">
        <v>1232</v>
      </c>
      <c r="B1233">
        <v>9636000000</v>
      </c>
      <c r="C1233">
        <v>2161300049</v>
      </c>
      <c r="D1233">
        <v>1736099976</v>
      </c>
      <c r="E1233">
        <v>7630100098</v>
      </c>
      <c r="F1233">
        <v>2267</v>
      </c>
      <c r="G1233">
        <v>31755234</v>
      </c>
      <c r="H1233" s="1">
        <f t="shared" si="19"/>
        <v>425200073</v>
      </c>
    </row>
    <row r="1234" spans="1:8" x14ac:dyDescent="0.25">
      <c r="A1234">
        <v>1233</v>
      </c>
      <c r="B1234">
        <v>10032400391</v>
      </c>
      <c r="C1234">
        <v>2416500000</v>
      </c>
      <c r="D1234">
        <v>1953900024</v>
      </c>
      <c r="E1234">
        <v>7779299805</v>
      </c>
      <c r="F1234">
        <v>2274</v>
      </c>
      <c r="G1234">
        <v>31726114</v>
      </c>
      <c r="H1234" s="1">
        <f t="shared" si="19"/>
        <v>462599976</v>
      </c>
    </row>
    <row r="1235" spans="1:8" x14ac:dyDescent="0.25">
      <c r="A1235">
        <v>1234</v>
      </c>
      <c r="B1235">
        <v>9779799805</v>
      </c>
      <c r="C1235">
        <v>2216300049</v>
      </c>
      <c r="D1235">
        <v>1729599976</v>
      </c>
      <c r="E1235">
        <v>7741000000</v>
      </c>
      <c r="F1235">
        <v>2300</v>
      </c>
      <c r="G1235">
        <v>34594530</v>
      </c>
      <c r="H1235" s="1">
        <f t="shared" si="19"/>
        <v>486700073</v>
      </c>
    </row>
    <row r="1236" spans="1:8" x14ac:dyDescent="0.25">
      <c r="A1236">
        <v>1235</v>
      </c>
      <c r="B1236">
        <v>10049200195</v>
      </c>
      <c r="C1236">
        <v>2246000000</v>
      </c>
      <c r="D1236">
        <v>1796300049</v>
      </c>
      <c r="E1236">
        <v>7969200195</v>
      </c>
      <c r="F1236">
        <v>2245</v>
      </c>
      <c r="G1236">
        <v>34291128</v>
      </c>
      <c r="H1236" s="1">
        <f t="shared" si="19"/>
        <v>449699951</v>
      </c>
    </row>
    <row r="1237" spans="1:8" x14ac:dyDescent="0.25">
      <c r="A1237">
        <v>1236</v>
      </c>
      <c r="B1237">
        <v>10135000000</v>
      </c>
      <c r="C1237">
        <v>2271399902</v>
      </c>
      <c r="D1237">
        <v>1792400024</v>
      </c>
      <c r="E1237">
        <v>8023399902</v>
      </c>
      <c r="F1237">
        <v>2269</v>
      </c>
      <c r="G1237">
        <v>34471736</v>
      </c>
      <c r="H1237" s="1">
        <f t="shared" si="19"/>
        <v>478999878</v>
      </c>
    </row>
    <row r="1238" spans="1:8" x14ac:dyDescent="0.25">
      <c r="A1238">
        <v>1237</v>
      </c>
      <c r="B1238">
        <v>9917099609</v>
      </c>
      <c r="C1238">
        <v>2232899902</v>
      </c>
      <c r="D1238">
        <v>1804800049</v>
      </c>
      <c r="E1238">
        <v>7838399902</v>
      </c>
      <c r="F1238">
        <v>2272</v>
      </c>
      <c r="G1238">
        <v>34331960</v>
      </c>
      <c r="H1238" s="1">
        <f t="shared" si="19"/>
        <v>428099853</v>
      </c>
    </row>
    <row r="1239" spans="1:8" x14ac:dyDescent="0.25">
      <c r="A1239">
        <v>1238</v>
      </c>
      <c r="B1239">
        <v>10044500000</v>
      </c>
      <c r="C1239">
        <v>2324699951</v>
      </c>
      <c r="D1239">
        <v>1858599976</v>
      </c>
      <c r="E1239">
        <v>7877200195</v>
      </c>
      <c r="F1239">
        <v>2285</v>
      </c>
      <c r="G1239">
        <v>34383032</v>
      </c>
      <c r="H1239" s="1">
        <f t="shared" si="19"/>
        <v>466099975</v>
      </c>
    </row>
    <row r="1240" spans="1:8" x14ac:dyDescent="0.25">
      <c r="A1240">
        <v>1239</v>
      </c>
      <c r="B1240">
        <v>9771000000</v>
      </c>
      <c r="C1240">
        <v>2251399902</v>
      </c>
      <c r="D1240">
        <v>1750500000</v>
      </c>
      <c r="E1240">
        <v>7698100098</v>
      </c>
      <c r="F1240">
        <v>2294</v>
      </c>
      <c r="G1240">
        <v>33681784</v>
      </c>
      <c r="H1240" s="1">
        <f t="shared" si="19"/>
        <v>500899902</v>
      </c>
    </row>
    <row r="1241" spans="1:8" x14ac:dyDescent="0.25">
      <c r="A1241">
        <v>1240</v>
      </c>
      <c r="B1241">
        <v>10042200195</v>
      </c>
      <c r="C1241">
        <v>2382899902</v>
      </c>
      <c r="D1241">
        <v>1940400024</v>
      </c>
      <c r="E1241">
        <v>7834500000</v>
      </c>
      <c r="F1241">
        <v>2286</v>
      </c>
      <c r="G1241">
        <v>33329528</v>
      </c>
      <c r="H1241" s="1">
        <f t="shared" si="19"/>
        <v>442499878</v>
      </c>
    </row>
    <row r="1242" spans="1:8" x14ac:dyDescent="0.25">
      <c r="A1242">
        <v>1241</v>
      </c>
      <c r="B1242">
        <v>9767700195</v>
      </c>
      <c r="C1242">
        <v>2174500000</v>
      </c>
      <c r="D1242">
        <v>1722500000</v>
      </c>
      <c r="E1242">
        <v>7760899902</v>
      </c>
      <c r="F1242">
        <v>2305</v>
      </c>
      <c r="G1242">
        <v>35053692</v>
      </c>
      <c r="H1242" s="1">
        <f t="shared" si="19"/>
        <v>452000000</v>
      </c>
    </row>
    <row r="1243" spans="1:8" x14ac:dyDescent="0.25">
      <c r="A1243">
        <v>1242</v>
      </c>
      <c r="B1243">
        <v>10110400391</v>
      </c>
      <c r="C1243">
        <v>2391899902</v>
      </c>
      <c r="D1243">
        <v>1942199951</v>
      </c>
      <c r="E1243">
        <v>7879700195</v>
      </c>
      <c r="F1243">
        <v>2316</v>
      </c>
      <c r="G1243">
        <v>37055616</v>
      </c>
      <c r="H1243" s="1">
        <f t="shared" si="19"/>
        <v>449699951</v>
      </c>
    </row>
    <row r="1244" spans="1:8" x14ac:dyDescent="0.25">
      <c r="A1244">
        <v>1243</v>
      </c>
      <c r="B1244">
        <v>10056099609</v>
      </c>
      <c r="C1244">
        <v>2332000000</v>
      </c>
      <c r="D1244">
        <v>1876699951</v>
      </c>
      <c r="E1244">
        <v>7880399902</v>
      </c>
      <c r="F1244">
        <v>2301</v>
      </c>
      <c r="G1244">
        <v>37025664</v>
      </c>
      <c r="H1244" s="1">
        <f t="shared" si="19"/>
        <v>455300049</v>
      </c>
    </row>
    <row r="1245" spans="1:8" x14ac:dyDescent="0.25">
      <c r="A1245">
        <v>1244</v>
      </c>
      <c r="B1245">
        <v>10253900391</v>
      </c>
      <c r="C1245">
        <v>2314899902</v>
      </c>
      <c r="D1245">
        <v>1860900024</v>
      </c>
      <c r="E1245">
        <v>8116500000</v>
      </c>
      <c r="F1245">
        <v>2293</v>
      </c>
      <c r="G1245">
        <v>37029568</v>
      </c>
      <c r="H1245" s="1">
        <f t="shared" si="19"/>
        <v>453999878</v>
      </c>
    </row>
    <row r="1246" spans="1:8" x14ac:dyDescent="0.25">
      <c r="A1246">
        <v>1245</v>
      </c>
      <c r="B1246">
        <v>9974000000</v>
      </c>
      <c r="C1246">
        <v>2273800049</v>
      </c>
      <c r="D1246">
        <v>1844199951</v>
      </c>
      <c r="E1246">
        <v>7847899902</v>
      </c>
      <c r="F1246">
        <v>2291</v>
      </c>
      <c r="G1246">
        <v>37239509</v>
      </c>
      <c r="H1246" s="1">
        <f t="shared" si="19"/>
        <v>429600098</v>
      </c>
    </row>
    <row r="1247" spans="1:8" x14ac:dyDescent="0.25">
      <c r="A1247">
        <v>1246</v>
      </c>
      <c r="B1247">
        <v>10258599609</v>
      </c>
      <c r="C1247">
        <v>2341600098</v>
      </c>
      <c r="D1247">
        <v>1841699951</v>
      </c>
      <c r="E1247">
        <v>8083399902</v>
      </c>
      <c r="F1247">
        <v>2267</v>
      </c>
      <c r="G1247">
        <v>37030016</v>
      </c>
      <c r="H1247" s="1">
        <f t="shared" si="19"/>
        <v>499900147</v>
      </c>
    </row>
    <row r="1248" spans="1:8" x14ac:dyDescent="0.25">
      <c r="A1248">
        <v>1247</v>
      </c>
      <c r="B1248">
        <v>10109299805</v>
      </c>
      <c r="C1248">
        <v>2224399902</v>
      </c>
      <c r="D1248">
        <v>1797500000</v>
      </c>
      <c r="E1248">
        <v>8035600098</v>
      </c>
      <c r="F1248">
        <v>2275</v>
      </c>
      <c r="G1248">
        <v>34433740</v>
      </c>
      <c r="H1248" s="1">
        <f t="shared" si="19"/>
        <v>426899902</v>
      </c>
    </row>
    <row r="1249" spans="1:8" x14ac:dyDescent="0.25">
      <c r="A1249">
        <v>1248</v>
      </c>
      <c r="B1249">
        <v>10029799805</v>
      </c>
      <c r="C1249">
        <v>2310699951</v>
      </c>
      <c r="D1249">
        <v>1851800049</v>
      </c>
      <c r="E1249">
        <v>7871100098</v>
      </c>
      <c r="F1249">
        <v>2296</v>
      </c>
      <c r="G1249">
        <v>34318732</v>
      </c>
      <c r="H1249" s="1">
        <f t="shared" si="19"/>
        <v>458899902</v>
      </c>
    </row>
    <row r="1250" spans="1:8" x14ac:dyDescent="0.25">
      <c r="A1250">
        <v>1249</v>
      </c>
      <c r="B1250">
        <v>10018500000</v>
      </c>
      <c r="C1250">
        <v>2293100098</v>
      </c>
      <c r="D1250">
        <v>1824199951</v>
      </c>
      <c r="E1250">
        <v>7878399902</v>
      </c>
      <c r="F1250">
        <v>2286</v>
      </c>
      <c r="G1250">
        <v>34144098</v>
      </c>
      <c r="H1250" s="1">
        <f t="shared" si="19"/>
        <v>468900147</v>
      </c>
    </row>
    <row r="1251" spans="1:8" x14ac:dyDescent="0.25">
      <c r="A1251">
        <v>1250</v>
      </c>
      <c r="B1251">
        <v>10049200195</v>
      </c>
      <c r="C1251">
        <v>2229000000</v>
      </c>
      <c r="D1251">
        <v>1792599976</v>
      </c>
      <c r="E1251">
        <v>7970899902</v>
      </c>
      <c r="F1251">
        <v>2269</v>
      </c>
      <c r="G1251">
        <v>33863480</v>
      </c>
      <c r="H1251" s="1">
        <f t="shared" si="19"/>
        <v>436400024</v>
      </c>
    </row>
    <row r="1252" spans="1:8" x14ac:dyDescent="0.25">
      <c r="A1252">
        <v>1251</v>
      </c>
      <c r="B1252">
        <v>10181400391</v>
      </c>
      <c r="C1252">
        <v>2241600098</v>
      </c>
      <c r="D1252">
        <v>1828199951</v>
      </c>
      <c r="E1252">
        <v>8098399902</v>
      </c>
      <c r="F1252">
        <v>2247</v>
      </c>
      <c r="G1252">
        <v>33567480</v>
      </c>
      <c r="H1252" s="1">
        <f t="shared" si="19"/>
        <v>413400147</v>
      </c>
    </row>
    <row r="1253" spans="1:8" x14ac:dyDescent="0.25">
      <c r="A1253">
        <v>1252</v>
      </c>
      <c r="B1253">
        <v>10003400391</v>
      </c>
      <c r="C1253">
        <v>2317300049</v>
      </c>
      <c r="D1253">
        <v>1868800049</v>
      </c>
      <c r="E1253">
        <v>7844399902</v>
      </c>
      <c r="F1253">
        <v>2271</v>
      </c>
      <c r="G1253">
        <v>33517816</v>
      </c>
      <c r="H1253" s="1">
        <f t="shared" si="19"/>
        <v>448500000</v>
      </c>
    </row>
    <row r="1254" spans="1:8" x14ac:dyDescent="0.25">
      <c r="A1254">
        <v>1253</v>
      </c>
      <c r="B1254">
        <v>10445599609</v>
      </c>
      <c r="C1254">
        <v>2470500000</v>
      </c>
      <c r="D1254">
        <v>1987199951</v>
      </c>
      <c r="E1254">
        <v>8146899902</v>
      </c>
      <c r="F1254">
        <v>2246</v>
      </c>
      <c r="G1254">
        <v>33526648</v>
      </c>
      <c r="H1254" s="1">
        <f t="shared" si="19"/>
        <v>483300049</v>
      </c>
    </row>
    <row r="1255" spans="1:8" x14ac:dyDescent="0.25">
      <c r="A1255">
        <v>1254</v>
      </c>
      <c r="B1255">
        <v>10051099609</v>
      </c>
      <c r="C1255">
        <v>2201199951</v>
      </c>
      <c r="D1255">
        <v>1735300049</v>
      </c>
      <c r="E1255">
        <v>8010500000</v>
      </c>
      <c r="F1255">
        <v>2269</v>
      </c>
      <c r="G1255">
        <v>34360610</v>
      </c>
      <c r="H1255" s="1">
        <f t="shared" si="19"/>
        <v>465899902</v>
      </c>
    </row>
    <row r="1256" spans="1:8" x14ac:dyDescent="0.25">
      <c r="A1256">
        <v>1255</v>
      </c>
      <c r="B1256">
        <v>10481200195</v>
      </c>
      <c r="C1256">
        <v>2358300049</v>
      </c>
      <c r="D1256">
        <v>1872000000</v>
      </c>
      <c r="E1256">
        <v>8316400391</v>
      </c>
      <c r="F1256">
        <v>2286</v>
      </c>
      <c r="G1256">
        <v>34384226</v>
      </c>
      <c r="H1256" s="1">
        <f t="shared" si="19"/>
        <v>486300049</v>
      </c>
    </row>
    <row r="1257" spans="1:8" x14ac:dyDescent="0.25">
      <c r="A1257">
        <v>1256</v>
      </c>
      <c r="B1257">
        <v>10196200195</v>
      </c>
      <c r="C1257">
        <v>2234500000</v>
      </c>
      <c r="D1257">
        <v>1791000000</v>
      </c>
      <c r="E1257">
        <v>8123799805</v>
      </c>
      <c r="F1257">
        <v>2267</v>
      </c>
      <c r="G1257">
        <v>34393954</v>
      </c>
      <c r="H1257" s="1">
        <f t="shared" si="19"/>
        <v>443500000</v>
      </c>
    </row>
    <row r="1258" spans="1:8" x14ac:dyDescent="0.25">
      <c r="A1258">
        <v>1257</v>
      </c>
      <c r="B1258">
        <v>10170900391</v>
      </c>
      <c r="C1258">
        <v>2346000000</v>
      </c>
      <c r="D1258">
        <v>1897199951</v>
      </c>
      <c r="E1258">
        <v>7987500000</v>
      </c>
      <c r="F1258">
        <v>2261</v>
      </c>
      <c r="G1258">
        <v>34564002</v>
      </c>
      <c r="H1258" s="1">
        <f t="shared" si="19"/>
        <v>448800049</v>
      </c>
    </row>
    <row r="1259" spans="1:8" x14ac:dyDescent="0.25">
      <c r="A1259">
        <v>1258</v>
      </c>
      <c r="B1259">
        <v>9922099609</v>
      </c>
      <c r="C1259">
        <v>2346000000</v>
      </c>
      <c r="D1259">
        <v>1928099976</v>
      </c>
      <c r="E1259">
        <v>7720200195</v>
      </c>
      <c r="F1259">
        <v>2246</v>
      </c>
      <c r="G1259">
        <v>34571490</v>
      </c>
      <c r="H1259" s="1">
        <f t="shared" si="19"/>
        <v>417900024</v>
      </c>
    </row>
    <row r="1260" spans="1:8" x14ac:dyDescent="0.25">
      <c r="A1260">
        <v>1259</v>
      </c>
      <c r="B1260">
        <v>10100000000</v>
      </c>
      <c r="C1260">
        <v>2409500000</v>
      </c>
      <c r="D1260">
        <v>1925199951</v>
      </c>
      <c r="E1260">
        <v>7860100098</v>
      </c>
      <c r="F1260">
        <v>2268</v>
      </c>
      <c r="G1260">
        <v>34581602</v>
      </c>
      <c r="H1260" s="1">
        <f t="shared" si="19"/>
        <v>484300049</v>
      </c>
    </row>
    <row r="1261" spans="1:8" x14ac:dyDescent="0.25">
      <c r="A1261">
        <v>1260</v>
      </c>
      <c r="B1261">
        <v>10084400391</v>
      </c>
      <c r="C1261">
        <v>2322399902</v>
      </c>
      <c r="D1261">
        <v>1880400024</v>
      </c>
      <c r="E1261">
        <v>7921200195</v>
      </c>
      <c r="F1261">
        <v>2284</v>
      </c>
      <c r="G1261">
        <v>34250616</v>
      </c>
      <c r="H1261" s="1">
        <f t="shared" si="19"/>
        <v>441999878</v>
      </c>
    </row>
    <row r="1262" spans="1:8" x14ac:dyDescent="0.25">
      <c r="A1262">
        <v>1261</v>
      </c>
      <c r="B1262">
        <v>10112200195</v>
      </c>
      <c r="C1262">
        <v>2291100098</v>
      </c>
      <c r="D1262">
        <v>1830900024</v>
      </c>
      <c r="E1262">
        <v>8000899902</v>
      </c>
      <c r="F1262">
        <v>2283</v>
      </c>
      <c r="G1262">
        <v>34346488</v>
      </c>
      <c r="H1262" s="1">
        <f t="shared" si="19"/>
        <v>460200074</v>
      </c>
    </row>
    <row r="1263" spans="1:8" x14ac:dyDescent="0.25">
      <c r="A1263">
        <v>1262</v>
      </c>
      <c r="B1263">
        <v>10060700195</v>
      </c>
      <c r="C1263">
        <v>2361399902</v>
      </c>
      <c r="D1263">
        <v>1912000000</v>
      </c>
      <c r="E1263">
        <v>7866000000</v>
      </c>
      <c r="F1263">
        <v>2268</v>
      </c>
      <c r="G1263">
        <v>34425037</v>
      </c>
      <c r="H1263" s="1">
        <f t="shared" si="19"/>
        <v>449399902</v>
      </c>
    </row>
    <row r="1264" spans="1:8" x14ac:dyDescent="0.25">
      <c r="A1264">
        <v>1263</v>
      </c>
      <c r="B1264">
        <v>10126099609</v>
      </c>
      <c r="C1264">
        <v>2319500000</v>
      </c>
      <c r="D1264">
        <v>1808800049</v>
      </c>
      <c r="E1264">
        <v>8013299805</v>
      </c>
      <c r="F1264">
        <v>2256</v>
      </c>
      <c r="G1264">
        <v>33957134</v>
      </c>
      <c r="H1264" s="1">
        <f t="shared" si="19"/>
        <v>510699951</v>
      </c>
    </row>
    <row r="1265" spans="1:8" x14ac:dyDescent="0.25">
      <c r="A1265">
        <v>1264</v>
      </c>
      <c r="B1265">
        <v>10317799805</v>
      </c>
      <c r="C1265">
        <v>2385600098</v>
      </c>
      <c r="D1265">
        <v>1905699951</v>
      </c>
      <c r="E1265">
        <v>8108299805</v>
      </c>
      <c r="F1265">
        <v>2294</v>
      </c>
      <c r="G1265">
        <v>33990798</v>
      </c>
      <c r="H1265" s="1">
        <f t="shared" si="19"/>
        <v>479900147</v>
      </c>
    </row>
    <row r="1266" spans="1:8" x14ac:dyDescent="0.25">
      <c r="A1266">
        <v>1265</v>
      </c>
      <c r="B1266">
        <v>9936700195</v>
      </c>
      <c r="C1266">
        <v>2270500000</v>
      </c>
      <c r="D1266">
        <v>1838000000</v>
      </c>
      <c r="E1266">
        <v>7830200195</v>
      </c>
      <c r="F1266">
        <v>2294</v>
      </c>
      <c r="G1266">
        <v>34028494</v>
      </c>
      <c r="H1266" s="1">
        <f t="shared" si="19"/>
        <v>432500000</v>
      </c>
    </row>
    <row r="1267" spans="1:8" x14ac:dyDescent="0.25">
      <c r="A1267">
        <v>1266</v>
      </c>
      <c r="B1267">
        <v>10479200195</v>
      </c>
      <c r="C1267">
        <v>2438100098</v>
      </c>
      <c r="D1267">
        <v>1971400024</v>
      </c>
      <c r="E1267">
        <v>8211200195</v>
      </c>
      <c r="F1267">
        <v>2308</v>
      </c>
      <c r="G1267">
        <v>34309134</v>
      </c>
      <c r="H1267" s="1">
        <f t="shared" si="19"/>
        <v>466700074</v>
      </c>
    </row>
    <row r="1268" spans="1:8" x14ac:dyDescent="0.25">
      <c r="A1268">
        <v>1267</v>
      </c>
      <c r="B1268">
        <v>9878700195</v>
      </c>
      <c r="C1268">
        <v>2229800049</v>
      </c>
      <c r="D1268">
        <v>1794000000</v>
      </c>
      <c r="E1268">
        <v>7806799805</v>
      </c>
      <c r="F1268">
        <v>2332</v>
      </c>
      <c r="G1268">
        <v>34845240</v>
      </c>
      <c r="H1268" s="1">
        <f t="shared" si="19"/>
        <v>435800049</v>
      </c>
    </row>
    <row r="1269" spans="1:8" x14ac:dyDescent="0.25">
      <c r="A1269">
        <v>1268</v>
      </c>
      <c r="B1269">
        <v>10182700195</v>
      </c>
      <c r="C1269">
        <v>2412899902</v>
      </c>
      <c r="D1269">
        <v>1954699951</v>
      </c>
      <c r="E1269">
        <v>7922100098</v>
      </c>
      <c r="F1269">
        <v>2329</v>
      </c>
      <c r="G1269">
        <v>34847992</v>
      </c>
      <c r="H1269" s="1">
        <f t="shared" si="19"/>
        <v>458199951</v>
      </c>
    </row>
    <row r="1270" spans="1:8" x14ac:dyDescent="0.25">
      <c r="A1270">
        <v>1269</v>
      </c>
      <c r="B1270">
        <v>10211900391</v>
      </c>
      <c r="C1270">
        <v>2278199951</v>
      </c>
      <c r="D1270">
        <v>1814800049</v>
      </c>
      <c r="E1270">
        <v>8093799805</v>
      </c>
      <c r="F1270">
        <v>2345</v>
      </c>
      <c r="G1270">
        <v>34372558</v>
      </c>
      <c r="H1270" s="1">
        <f t="shared" si="19"/>
        <v>463399902</v>
      </c>
    </row>
    <row r="1271" spans="1:8" x14ac:dyDescent="0.25">
      <c r="A1271">
        <v>1270</v>
      </c>
      <c r="B1271">
        <v>10362599609</v>
      </c>
      <c r="C1271">
        <v>2381399902</v>
      </c>
      <c r="D1271">
        <v>1869500000</v>
      </c>
      <c r="E1271">
        <v>8153000000</v>
      </c>
      <c r="F1271">
        <v>2341</v>
      </c>
      <c r="G1271">
        <v>34599918</v>
      </c>
      <c r="H1271" s="1">
        <f t="shared" si="19"/>
        <v>511899902</v>
      </c>
    </row>
    <row r="1272" spans="1:8" x14ac:dyDescent="0.25">
      <c r="A1272">
        <v>1271</v>
      </c>
      <c r="B1272">
        <v>10263799805</v>
      </c>
      <c r="C1272">
        <v>2351100098</v>
      </c>
      <c r="D1272">
        <v>1921000000</v>
      </c>
      <c r="E1272">
        <v>8065500000</v>
      </c>
      <c r="F1272">
        <v>2338</v>
      </c>
      <c r="G1272">
        <v>31329316</v>
      </c>
      <c r="H1272" s="1">
        <f t="shared" si="19"/>
        <v>430100098</v>
      </c>
    </row>
    <row r="1273" spans="1:8" x14ac:dyDescent="0.25">
      <c r="A1273">
        <v>1272</v>
      </c>
      <c r="B1273">
        <v>10327000000</v>
      </c>
      <c r="C1273">
        <v>2277800049</v>
      </c>
      <c r="D1273">
        <v>1822699951</v>
      </c>
      <c r="E1273">
        <v>8229700195</v>
      </c>
      <c r="F1273">
        <v>2301</v>
      </c>
      <c r="G1273">
        <v>28011930</v>
      </c>
      <c r="H1273" s="1">
        <f t="shared" si="19"/>
        <v>455100098</v>
      </c>
    </row>
    <row r="1274" spans="1:8" x14ac:dyDescent="0.25">
      <c r="A1274">
        <v>1273</v>
      </c>
      <c r="B1274">
        <v>10254000000</v>
      </c>
      <c r="C1274">
        <v>2271199951</v>
      </c>
      <c r="D1274">
        <v>1813500000</v>
      </c>
      <c r="E1274">
        <v>8146100098</v>
      </c>
      <c r="F1274">
        <v>2312</v>
      </c>
      <c r="G1274">
        <v>28432239</v>
      </c>
      <c r="H1274" s="1">
        <f t="shared" si="19"/>
        <v>457699951</v>
      </c>
    </row>
    <row r="1275" spans="1:8" x14ac:dyDescent="0.25">
      <c r="A1275">
        <v>1274</v>
      </c>
      <c r="B1275">
        <v>10387700195</v>
      </c>
      <c r="C1275">
        <v>2331899902</v>
      </c>
      <c r="D1275">
        <v>1889199951</v>
      </c>
      <c r="E1275">
        <v>8223799805</v>
      </c>
      <c r="F1275">
        <v>2277</v>
      </c>
      <c r="G1275">
        <v>28242074</v>
      </c>
      <c r="H1275" s="1">
        <f t="shared" si="19"/>
        <v>442699951</v>
      </c>
    </row>
    <row r="1276" spans="1:8" x14ac:dyDescent="0.25">
      <c r="A1276">
        <v>1275</v>
      </c>
      <c r="B1276">
        <v>10254500000</v>
      </c>
      <c r="C1276">
        <v>2243500000</v>
      </c>
      <c r="D1276">
        <v>1813400024</v>
      </c>
      <c r="E1276">
        <v>8164100098</v>
      </c>
      <c r="F1276">
        <v>2249</v>
      </c>
      <c r="G1276">
        <v>28237786</v>
      </c>
      <c r="H1276" s="1">
        <f t="shared" si="19"/>
        <v>430099976</v>
      </c>
    </row>
    <row r="1277" spans="1:8" x14ac:dyDescent="0.25">
      <c r="A1277">
        <v>1276</v>
      </c>
      <c r="B1277">
        <v>10226099609</v>
      </c>
      <c r="C1277">
        <v>2279800049</v>
      </c>
      <c r="D1277">
        <v>1808099976</v>
      </c>
      <c r="E1277">
        <v>8125299805</v>
      </c>
      <c r="F1277">
        <v>2268</v>
      </c>
      <c r="G1277">
        <v>28741738</v>
      </c>
      <c r="H1277" s="1">
        <f t="shared" si="19"/>
        <v>471700073</v>
      </c>
    </row>
    <row r="1278" spans="1:8" x14ac:dyDescent="0.25">
      <c r="A1278">
        <v>1277</v>
      </c>
      <c r="B1278">
        <v>10119299805</v>
      </c>
      <c r="C1278">
        <v>2257699951</v>
      </c>
      <c r="D1278">
        <v>1832599976</v>
      </c>
      <c r="E1278">
        <v>8011700195</v>
      </c>
      <c r="F1278">
        <v>2265</v>
      </c>
      <c r="G1278">
        <v>28798682</v>
      </c>
      <c r="H1278" s="1">
        <f t="shared" si="19"/>
        <v>425099975</v>
      </c>
    </row>
    <row r="1279" spans="1:8" x14ac:dyDescent="0.25">
      <c r="A1279">
        <v>1278</v>
      </c>
      <c r="B1279">
        <v>10264500000</v>
      </c>
      <c r="C1279">
        <v>2271300049</v>
      </c>
      <c r="D1279">
        <v>1809800049</v>
      </c>
      <c r="E1279">
        <v>8157399902</v>
      </c>
      <c r="F1279">
        <v>2263</v>
      </c>
      <c r="G1279">
        <v>28620186</v>
      </c>
      <c r="H1279" s="1">
        <f t="shared" si="19"/>
        <v>461500000</v>
      </c>
    </row>
    <row r="1280" spans="1:8" x14ac:dyDescent="0.25">
      <c r="A1280">
        <v>1279</v>
      </c>
      <c r="B1280">
        <v>10338500000</v>
      </c>
      <c r="C1280">
        <v>2272000000</v>
      </c>
      <c r="D1280">
        <v>1832400024</v>
      </c>
      <c r="E1280">
        <v>8218900391</v>
      </c>
      <c r="F1280">
        <v>2278</v>
      </c>
      <c r="G1280">
        <v>28624000</v>
      </c>
      <c r="H1280" s="1">
        <f t="shared" si="19"/>
        <v>439599976</v>
      </c>
    </row>
    <row r="1281" spans="1:8" x14ac:dyDescent="0.25">
      <c r="A1281">
        <v>1280</v>
      </c>
      <c r="B1281">
        <v>10289799805</v>
      </c>
      <c r="C1281">
        <v>2424699951</v>
      </c>
      <c r="D1281">
        <v>1953000000</v>
      </c>
      <c r="E1281">
        <v>8045200195</v>
      </c>
      <c r="F1281">
        <v>2280</v>
      </c>
      <c r="G1281">
        <v>28471216</v>
      </c>
      <c r="H1281" s="1">
        <f t="shared" si="19"/>
        <v>471699951</v>
      </c>
    </row>
    <row r="1282" spans="1:8" x14ac:dyDescent="0.25">
      <c r="A1282">
        <v>1281</v>
      </c>
      <c r="B1282">
        <v>10384099609</v>
      </c>
      <c r="C1282">
        <v>2294800049</v>
      </c>
      <c r="D1282">
        <v>1836400024</v>
      </c>
      <c r="E1282">
        <v>8250099609</v>
      </c>
      <c r="F1282">
        <v>2292</v>
      </c>
      <c r="G1282">
        <v>28648880</v>
      </c>
      <c r="H1282" s="1">
        <f t="shared" si="19"/>
        <v>458400025</v>
      </c>
    </row>
    <row r="1283" spans="1:8" x14ac:dyDescent="0.25">
      <c r="A1283">
        <v>1282</v>
      </c>
      <c r="B1283">
        <v>10300200195</v>
      </c>
      <c r="C1283">
        <v>2251199951</v>
      </c>
      <c r="D1283">
        <v>1793199951</v>
      </c>
      <c r="E1283">
        <v>8222099609</v>
      </c>
      <c r="F1283">
        <v>2307</v>
      </c>
      <c r="G1283">
        <v>28744864</v>
      </c>
      <c r="H1283" s="1">
        <f t="shared" ref="H1283:H1346" si="20">C1283-D1283</f>
        <v>458000000</v>
      </c>
    </row>
    <row r="1284" spans="1:8" x14ac:dyDescent="0.25">
      <c r="A1284">
        <v>1283</v>
      </c>
      <c r="B1284">
        <v>10337500000</v>
      </c>
      <c r="C1284">
        <v>2263899902</v>
      </c>
      <c r="D1284">
        <v>1814099976</v>
      </c>
      <c r="E1284">
        <v>8245200195</v>
      </c>
      <c r="F1284">
        <v>2322</v>
      </c>
      <c r="G1284">
        <v>28510928</v>
      </c>
      <c r="H1284" s="1">
        <f t="shared" si="20"/>
        <v>449799926</v>
      </c>
    </row>
    <row r="1285" spans="1:8" x14ac:dyDescent="0.25">
      <c r="A1285">
        <v>1284</v>
      </c>
      <c r="B1285">
        <v>10461400391</v>
      </c>
      <c r="C1285">
        <v>2269699951</v>
      </c>
      <c r="D1285">
        <v>1832199951</v>
      </c>
      <c r="E1285">
        <v>8350900391</v>
      </c>
      <c r="F1285">
        <v>2326</v>
      </c>
      <c r="G1285">
        <v>28288816</v>
      </c>
      <c r="H1285" s="1">
        <f t="shared" si="20"/>
        <v>437500000</v>
      </c>
    </row>
    <row r="1286" spans="1:8" x14ac:dyDescent="0.25">
      <c r="A1286">
        <v>1285</v>
      </c>
      <c r="B1286">
        <v>10252400391</v>
      </c>
      <c r="C1286">
        <v>2256699951</v>
      </c>
      <c r="D1286">
        <v>1818300049</v>
      </c>
      <c r="E1286">
        <v>8150500000</v>
      </c>
      <c r="F1286">
        <v>2331</v>
      </c>
      <c r="G1286">
        <v>27965286</v>
      </c>
      <c r="H1286" s="1">
        <f t="shared" si="20"/>
        <v>438399902</v>
      </c>
    </row>
    <row r="1287" spans="1:8" x14ac:dyDescent="0.25">
      <c r="A1287">
        <v>1286</v>
      </c>
      <c r="B1287">
        <v>10221500000</v>
      </c>
      <c r="C1287">
        <v>2251300049</v>
      </c>
      <c r="D1287">
        <v>1789199951</v>
      </c>
      <c r="E1287">
        <v>8130100098</v>
      </c>
      <c r="F1287">
        <v>2344</v>
      </c>
      <c r="G1287">
        <v>30833766</v>
      </c>
      <c r="H1287" s="1">
        <f t="shared" si="20"/>
        <v>462100098</v>
      </c>
    </row>
    <row r="1288" spans="1:8" x14ac:dyDescent="0.25">
      <c r="A1288">
        <v>1287</v>
      </c>
      <c r="B1288">
        <v>10453700195</v>
      </c>
      <c r="C1288">
        <v>2292600098</v>
      </c>
      <c r="D1288">
        <v>1813500000</v>
      </c>
      <c r="E1288">
        <v>8351599609</v>
      </c>
      <c r="F1288">
        <v>2360</v>
      </c>
      <c r="G1288">
        <v>30696070</v>
      </c>
      <c r="H1288" s="1">
        <f t="shared" si="20"/>
        <v>479100098</v>
      </c>
    </row>
    <row r="1289" spans="1:8" x14ac:dyDescent="0.25">
      <c r="A1289">
        <v>1288</v>
      </c>
      <c r="B1289">
        <v>10177000000</v>
      </c>
      <c r="C1289">
        <v>2295000000</v>
      </c>
      <c r="D1289">
        <v>1805599976</v>
      </c>
      <c r="E1289">
        <v>8076299805</v>
      </c>
      <c r="F1289">
        <v>2397</v>
      </c>
      <c r="G1289">
        <v>30696518</v>
      </c>
      <c r="H1289" s="1">
        <f t="shared" si="20"/>
        <v>489400024</v>
      </c>
    </row>
    <row r="1290" spans="1:8" x14ac:dyDescent="0.25">
      <c r="A1290">
        <v>1289</v>
      </c>
      <c r="B1290">
        <v>10951799805</v>
      </c>
      <c r="C1290">
        <v>2476699951</v>
      </c>
      <c r="D1290">
        <v>1970000000</v>
      </c>
      <c r="E1290">
        <v>8663599609</v>
      </c>
      <c r="F1290">
        <v>2419</v>
      </c>
      <c r="G1290">
        <v>30459942</v>
      </c>
      <c r="H1290" s="1">
        <f t="shared" si="20"/>
        <v>506699951</v>
      </c>
    </row>
    <row r="1291" spans="1:8" x14ac:dyDescent="0.25">
      <c r="A1291">
        <v>1290</v>
      </c>
      <c r="B1291">
        <v>9988099609</v>
      </c>
      <c r="C1291">
        <v>2238199951</v>
      </c>
      <c r="D1291">
        <v>1776599976</v>
      </c>
      <c r="E1291">
        <v>7916600098</v>
      </c>
      <c r="F1291">
        <v>2400</v>
      </c>
      <c r="G1291">
        <v>30327142</v>
      </c>
      <c r="H1291" s="1">
        <f t="shared" si="20"/>
        <v>461599975</v>
      </c>
    </row>
    <row r="1292" spans="1:8" x14ac:dyDescent="0.25">
      <c r="A1292">
        <v>1291</v>
      </c>
      <c r="B1292">
        <v>10649599609</v>
      </c>
      <c r="C1292">
        <v>2400600098</v>
      </c>
      <c r="D1292">
        <v>1905900024</v>
      </c>
      <c r="E1292">
        <v>8430900391</v>
      </c>
      <c r="F1292">
        <v>2458</v>
      </c>
      <c r="G1292">
        <v>30332678</v>
      </c>
      <c r="H1292" s="1">
        <f t="shared" si="20"/>
        <v>494700074</v>
      </c>
    </row>
    <row r="1293" spans="1:8" x14ac:dyDescent="0.25">
      <c r="A1293">
        <v>1292</v>
      </c>
      <c r="B1293">
        <v>10200799805</v>
      </c>
      <c r="C1293">
        <v>2255699951</v>
      </c>
      <c r="D1293">
        <v>1796099976</v>
      </c>
      <c r="E1293">
        <v>8096899902</v>
      </c>
      <c r="F1293">
        <v>2385</v>
      </c>
      <c r="G1293">
        <v>30098598</v>
      </c>
      <c r="H1293" s="1">
        <f t="shared" si="20"/>
        <v>459599975</v>
      </c>
    </row>
    <row r="1294" spans="1:8" x14ac:dyDescent="0.25">
      <c r="A1294">
        <v>1293</v>
      </c>
      <c r="B1294">
        <v>10342900391</v>
      </c>
      <c r="C1294">
        <v>2352100098</v>
      </c>
      <c r="D1294">
        <v>1882500000</v>
      </c>
      <c r="E1294">
        <v>8155200195</v>
      </c>
      <c r="F1294">
        <v>2382</v>
      </c>
      <c r="G1294">
        <v>30096358</v>
      </c>
      <c r="H1294" s="1">
        <f t="shared" si="20"/>
        <v>469600098</v>
      </c>
    </row>
    <row r="1295" spans="1:8" x14ac:dyDescent="0.25">
      <c r="A1295">
        <v>1294</v>
      </c>
      <c r="B1295">
        <v>10017700195</v>
      </c>
      <c r="C1295">
        <v>2192000000</v>
      </c>
      <c r="D1295">
        <v>1753000000</v>
      </c>
      <c r="E1295">
        <v>7977600098</v>
      </c>
      <c r="F1295">
        <v>2366</v>
      </c>
      <c r="G1295">
        <v>30077926</v>
      </c>
      <c r="H1295" s="1">
        <f t="shared" si="20"/>
        <v>439000000</v>
      </c>
    </row>
    <row r="1296" spans="1:8" x14ac:dyDescent="0.25">
      <c r="A1296">
        <v>1295</v>
      </c>
      <c r="B1296">
        <v>10544599609</v>
      </c>
      <c r="C1296">
        <v>2324800049</v>
      </c>
      <c r="D1296">
        <v>1872599976</v>
      </c>
      <c r="E1296">
        <v>8396099609</v>
      </c>
      <c r="F1296">
        <v>2407</v>
      </c>
      <c r="G1296">
        <v>30101222</v>
      </c>
      <c r="H1296" s="1">
        <f t="shared" si="20"/>
        <v>452200073</v>
      </c>
    </row>
    <row r="1297" spans="1:8" x14ac:dyDescent="0.25">
      <c r="A1297">
        <v>1296</v>
      </c>
      <c r="B1297">
        <v>10188400391</v>
      </c>
      <c r="C1297">
        <v>2263699951</v>
      </c>
      <c r="D1297">
        <v>1796900024</v>
      </c>
      <c r="E1297">
        <v>8097299805</v>
      </c>
      <c r="F1297">
        <v>2418</v>
      </c>
      <c r="G1297">
        <v>30305910</v>
      </c>
      <c r="H1297" s="1">
        <f t="shared" si="20"/>
        <v>466799927</v>
      </c>
    </row>
    <row r="1298" spans="1:8" x14ac:dyDescent="0.25">
      <c r="A1298">
        <v>1297</v>
      </c>
      <c r="B1298">
        <v>10375700195</v>
      </c>
      <c r="C1298">
        <v>2259199951</v>
      </c>
      <c r="D1298">
        <v>1768199951</v>
      </c>
      <c r="E1298">
        <v>8295000000</v>
      </c>
      <c r="F1298">
        <v>2396</v>
      </c>
      <c r="G1298">
        <v>30224358</v>
      </c>
      <c r="H1298" s="1">
        <f t="shared" si="20"/>
        <v>491000000</v>
      </c>
    </row>
    <row r="1299" spans="1:8" x14ac:dyDescent="0.25">
      <c r="A1299">
        <v>1298</v>
      </c>
      <c r="B1299">
        <v>10261799805</v>
      </c>
      <c r="C1299">
        <v>2337500000</v>
      </c>
      <c r="D1299">
        <v>1884800049</v>
      </c>
      <c r="E1299">
        <v>8105600098</v>
      </c>
      <c r="F1299">
        <v>2377</v>
      </c>
      <c r="G1299">
        <v>30003078</v>
      </c>
      <c r="H1299" s="1">
        <f t="shared" si="20"/>
        <v>452699951</v>
      </c>
    </row>
    <row r="1300" spans="1:8" x14ac:dyDescent="0.25">
      <c r="A1300">
        <v>1299</v>
      </c>
      <c r="B1300">
        <v>10377700195</v>
      </c>
      <c r="C1300">
        <v>2417199951</v>
      </c>
      <c r="D1300">
        <v>1910300049</v>
      </c>
      <c r="E1300">
        <v>8144600098</v>
      </c>
      <c r="F1300">
        <v>2369</v>
      </c>
      <c r="G1300">
        <v>29972582</v>
      </c>
      <c r="H1300" s="1">
        <f t="shared" si="20"/>
        <v>506899902</v>
      </c>
    </row>
    <row r="1301" spans="1:8" x14ac:dyDescent="0.25">
      <c r="A1301">
        <v>1300</v>
      </c>
      <c r="B1301">
        <v>10261799805</v>
      </c>
      <c r="C1301">
        <v>2235000000</v>
      </c>
      <c r="D1301">
        <v>1786800049</v>
      </c>
      <c r="E1301">
        <v>8188000000</v>
      </c>
      <c r="F1301">
        <v>2354</v>
      </c>
      <c r="G1301">
        <v>26655420</v>
      </c>
      <c r="H1301" s="1">
        <f t="shared" si="20"/>
        <v>448199951</v>
      </c>
    </row>
    <row r="1302" spans="1:8" x14ac:dyDescent="0.25">
      <c r="A1302">
        <v>1301</v>
      </c>
      <c r="B1302">
        <v>10300599609</v>
      </c>
      <c r="C1302">
        <v>2339500000</v>
      </c>
      <c r="D1302">
        <v>1857800049</v>
      </c>
      <c r="E1302">
        <v>8146000000</v>
      </c>
      <c r="F1302">
        <v>2346</v>
      </c>
      <c r="G1302">
        <v>26626012</v>
      </c>
      <c r="H1302" s="1">
        <f t="shared" si="20"/>
        <v>481699951</v>
      </c>
    </row>
    <row r="1303" spans="1:8" x14ac:dyDescent="0.25">
      <c r="A1303">
        <v>1302</v>
      </c>
      <c r="B1303">
        <v>10347900391</v>
      </c>
      <c r="C1303">
        <v>2351899902</v>
      </c>
      <c r="D1303">
        <v>1900699951</v>
      </c>
      <c r="E1303">
        <v>8166100098</v>
      </c>
      <c r="F1303">
        <v>2360</v>
      </c>
      <c r="G1303">
        <v>26649692</v>
      </c>
      <c r="H1303" s="1">
        <f t="shared" si="20"/>
        <v>451199951</v>
      </c>
    </row>
    <row r="1304" spans="1:8" x14ac:dyDescent="0.25">
      <c r="A1304">
        <v>1303</v>
      </c>
      <c r="B1304">
        <v>10353299805</v>
      </c>
      <c r="C1304">
        <v>2279199951</v>
      </c>
      <c r="D1304">
        <v>1828000000</v>
      </c>
      <c r="E1304">
        <v>8235400391</v>
      </c>
      <c r="F1304">
        <v>2373</v>
      </c>
      <c r="G1304">
        <v>26562940</v>
      </c>
      <c r="H1304" s="1">
        <f t="shared" si="20"/>
        <v>451199951</v>
      </c>
    </row>
    <row r="1305" spans="1:8" x14ac:dyDescent="0.25">
      <c r="A1305">
        <v>1304</v>
      </c>
      <c r="B1305">
        <v>10335500000</v>
      </c>
      <c r="C1305">
        <v>2335000000</v>
      </c>
      <c r="D1305">
        <v>1868300049</v>
      </c>
      <c r="E1305">
        <v>8170600098</v>
      </c>
      <c r="F1305">
        <v>2383</v>
      </c>
      <c r="G1305">
        <v>26621452</v>
      </c>
      <c r="H1305" s="1">
        <f t="shared" si="20"/>
        <v>466699951</v>
      </c>
    </row>
    <row r="1306" spans="1:8" x14ac:dyDescent="0.25">
      <c r="A1306">
        <v>1305</v>
      </c>
      <c r="B1306">
        <v>10562200195</v>
      </c>
      <c r="C1306">
        <v>2212500000</v>
      </c>
      <c r="D1306">
        <v>1745800049</v>
      </c>
      <c r="E1306">
        <v>8514799805</v>
      </c>
      <c r="F1306">
        <v>2424</v>
      </c>
      <c r="G1306">
        <v>26539388</v>
      </c>
      <c r="H1306" s="1">
        <f t="shared" si="20"/>
        <v>466699951</v>
      </c>
    </row>
    <row r="1307" spans="1:8" x14ac:dyDescent="0.25">
      <c r="A1307">
        <v>1306</v>
      </c>
      <c r="B1307">
        <v>10282900391</v>
      </c>
      <c r="C1307">
        <v>2285600098</v>
      </c>
      <c r="D1307">
        <v>1793800049</v>
      </c>
      <c r="E1307">
        <v>8178100098</v>
      </c>
      <c r="F1307">
        <v>2417</v>
      </c>
      <c r="G1307">
        <v>26577020</v>
      </c>
      <c r="H1307" s="1">
        <f t="shared" si="20"/>
        <v>491800049</v>
      </c>
    </row>
    <row r="1308" spans="1:8" x14ac:dyDescent="0.25">
      <c r="A1308">
        <v>1307</v>
      </c>
      <c r="B1308">
        <v>10647400391</v>
      </c>
      <c r="C1308">
        <v>2410399902</v>
      </c>
      <c r="D1308">
        <v>1911300049</v>
      </c>
      <c r="E1308">
        <v>8412500000</v>
      </c>
      <c r="F1308">
        <v>2396</v>
      </c>
      <c r="G1308">
        <v>26567996</v>
      </c>
      <c r="H1308" s="1">
        <f t="shared" si="20"/>
        <v>499099853</v>
      </c>
    </row>
    <row r="1309" spans="1:8" x14ac:dyDescent="0.25">
      <c r="A1309">
        <v>1308</v>
      </c>
      <c r="B1309">
        <v>10323599609</v>
      </c>
      <c r="C1309">
        <v>2282699951</v>
      </c>
      <c r="D1309">
        <v>1813599976</v>
      </c>
      <c r="E1309">
        <v>8222700195</v>
      </c>
      <c r="F1309">
        <v>2421</v>
      </c>
      <c r="G1309">
        <v>26566412</v>
      </c>
      <c r="H1309" s="1">
        <f t="shared" si="20"/>
        <v>469099975</v>
      </c>
    </row>
    <row r="1310" spans="1:8" x14ac:dyDescent="0.25">
      <c r="A1310">
        <v>1309</v>
      </c>
      <c r="B1310">
        <v>10422299805</v>
      </c>
      <c r="C1310">
        <v>2395199951</v>
      </c>
      <c r="D1310">
        <v>1891699951</v>
      </c>
      <c r="E1310">
        <v>8197500000</v>
      </c>
      <c r="F1310">
        <v>2385</v>
      </c>
      <c r="G1310">
        <v>26462524</v>
      </c>
      <c r="H1310" s="1">
        <f t="shared" si="20"/>
        <v>503500000</v>
      </c>
    </row>
    <row r="1311" spans="1:8" x14ac:dyDescent="0.25">
      <c r="A1311">
        <v>1310</v>
      </c>
      <c r="B1311">
        <v>10209700195</v>
      </c>
      <c r="C1311">
        <v>2291600098</v>
      </c>
      <c r="D1311">
        <v>1854300049</v>
      </c>
      <c r="E1311">
        <v>8086200195</v>
      </c>
      <c r="F1311">
        <v>2410</v>
      </c>
      <c r="G1311">
        <v>26618716</v>
      </c>
      <c r="H1311" s="1">
        <f t="shared" si="20"/>
        <v>437300049</v>
      </c>
    </row>
    <row r="1312" spans="1:8" x14ac:dyDescent="0.25">
      <c r="A1312">
        <v>1311</v>
      </c>
      <c r="B1312">
        <v>10603099609</v>
      </c>
      <c r="C1312">
        <v>2270899902</v>
      </c>
      <c r="D1312">
        <v>1783300049</v>
      </c>
      <c r="E1312">
        <v>8506700195</v>
      </c>
      <c r="F1312">
        <v>2409</v>
      </c>
      <c r="G1312">
        <v>30015377</v>
      </c>
      <c r="H1312" s="1">
        <f t="shared" si="20"/>
        <v>487599853</v>
      </c>
    </row>
    <row r="1313" spans="1:8" x14ac:dyDescent="0.25">
      <c r="A1313">
        <v>1312</v>
      </c>
      <c r="B1313">
        <v>10271400391</v>
      </c>
      <c r="C1313">
        <v>2186399902</v>
      </c>
      <c r="D1313">
        <v>1710900024</v>
      </c>
      <c r="E1313">
        <v>8254900391</v>
      </c>
      <c r="F1313">
        <v>2396</v>
      </c>
      <c r="G1313">
        <v>29595324</v>
      </c>
      <c r="H1313" s="1">
        <f t="shared" si="20"/>
        <v>475499878</v>
      </c>
    </row>
    <row r="1314" spans="1:8" x14ac:dyDescent="0.25">
      <c r="A1314">
        <v>1313</v>
      </c>
      <c r="B1314">
        <v>10381900391</v>
      </c>
      <c r="C1314">
        <v>2279000000</v>
      </c>
      <c r="D1314">
        <v>1823199951</v>
      </c>
      <c r="E1314">
        <v>8268000000</v>
      </c>
      <c r="F1314">
        <v>2393</v>
      </c>
      <c r="G1314">
        <v>28416412</v>
      </c>
      <c r="H1314" s="1">
        <f t="shared" si="20"/>
        <v>455800049</v>
      </c>
    </row>
    <row r="1315" spans="1:8" x14ac:dyDescent="0.25">
      <c r="A1315">
        <v>1314</v>
      </c>
      <c r="B1315">
        <v>10157299805</v>
      </c>
      <c r="C1315">
        <v>2232699951</v>
      </c>
      <c r="D1315">
        <v>1788500000</v>
      </c>
      <c r="E1315">
        <v>8080299805</v>
      </c>
      <c r="F1315">
        <v>2403</v>
      </c>
      <c r="G1315">
        <v>27001852</v>
      </c>
      <c r="H1315" s="1">
        <f t="shared" si="20"/>
        <v>444199951</v>
      </c>
    </row>
    <row r="1316" spans="1:8" x14ac:dyDescent="0.25">
      <c r="A1316">
        <v>1315</v>
      </c>
      <c r="B1316">
        <v>10575700195</v>
      </c>
      <c r="C1316">
        <v>2365800049</v>
      </c>
      <c r="D1316">
        <v>1877900024</v>
      </c>
      <c r="E1316">
        <v>8386900391</v>
      </c>
      <c r="F1316">
        <v>2422</v>
      </c>
      <c r="G1316">
        <v>27381164</v>
      </c>
      <c r="H1316" s="1">
        <f t="shared" si="20"/>
        <v>487900025</v>
      </c>
    </row>
    <row r="1317" spans="1:8" x14ac:dyDescent="0.25">
      <c r="A1317">
        <v>1316</v>
      </c>
      <c r="B1317">
        <v>10663099609</v>
      </c>
      <c r="C1317">
        <v>2324899902</v>
      </c>
      <c r="D1317">
        <v>1828000000</v>
      </c>
      <c r="E1317">
        <v>8509299805</v>
      </c>
      <c r="F1317">
        <v>2436</v>
      </c>
      <c r="G1317">
        <v>27028476</v>
      </c>
      <c r="H1317" s="1">
        <f t="shared" si="20"/>
        <v>496899902</v>
      </c>
    </row>
    <row r="1318" spans="1:8" x14ac:dyDescent="0.25">
      <c r="A1318">
        <v>1317</v>
      </c>
      <c r="B1318">
        <v>10368500000</v>
      </c>
      <c r="C1318">
        <v>2413800049</v>
      </c>
      <c r="D1318">
        <v>1859199951</v>
      </c>
      <c r="E1318">
        <v>8152700195</v>
      </c>
      <c r="F1318">
        <v>2436</v>
      </c>
      <c r="G1318">
        <v>26813916</v>
      </c>
      <c r="H1318" s="1">
        <f t="shared" si="20"/>
        <v>554600098</v>
      </c>
    </row>
    <row r="1319" spans="1:8" x14ac:dyDescent="0.25">
      <c r="A1319">
        <v>1318</v>
      </c>
      <c r="B1319">
        <v>10659500000</v>
      </c>
      <c r="C1319">
        <v>2260699951</v>
      </c>
      <c r="D1319">
        <v>1760599976</v>
      </c>
      <c r="E1319">
        <v>8569299805</v>
      </c>
      <c r="F1319">
        <v>2430</v>
      </c>
      <c r="G1319">
        <v>26775260</v>
      </c>
      <c r="H1319" s="1">
        <f t="shared" si="20"/>
        <v>500099975</v>
      </c>
    </row>
    <row r="1320" spans="1:8" x14ac:dyDescent="0.25">
      <c r="A1320">
        <v>1319</v>
      </c>
      <c r="B1320">
        <v>10540000000</v>
      </c>
      <c r="C1320">
        <v>2313300049</v>
      </c>
      <c r="D1320">
        <v>1821099976</v>
      </c>
      <c r="E1320">
        <v>8388000000</v>
      </c>
      <c r="F1320">
        <v>2439</v>
      </c>
      <c r="G1320">
        <v>29937276</v>
      </c>
      <c r="H1320" s="1">
        <f t="shared" si="20"/>
        <v>492200073</v>
      </c>
    </row>
    <row r="1321" spans="1:8" x14ac:dyDescent="0.25">
      <c r="A1321">
        <v>1320</v>
      </c>
      <c r="B1321">
        <v>10328599609</v>
      </c>
      <c r="C1321">
        <v>2300399902</v>
      </c>
      <c r="D1321">
        <v>1821699951</v>
      </c>
      <c r="E1321">
        <v>8197900391</v>
      </c>
      <c r="F1321">
        <v>2469</v>
      </c>
      <c r="G1321">
        <v>29962172</v>
      </c>
      <c r="H1321" s="1">
        <f t="shared" si="20"/>
        <v>478699951</v>
      </c>
    </row>
    <row r="1322" spans="1:8" x14ac:dyDescent="0.25">
      <c r="A1322">
        <v>1321</v>
      </c>
      <c r="B1322">
        <v>10805000000</v>
      </c>
      <c r="C1322">
        <v>2368899902</v>
      </c>
      <c r="D1322">
        <v>1914599976</v>
      </c>
      <c r="E1322">
        <v>8592099609</v>
      </c>
      <c r="F1322">
        <v>2434</v>
      </c>
      <c r="G1322">
        <v>29961852</v>
      </c>
      <c r="H1322" s="1">
        <f t="shared" si="20"/>
        <v>454299926</v>
      </c>
    </row>
    <row r="1323" spans="1:8" x14ac:dyDescent="0.25">
      <c r="A1323">
        <v>1322</v>
      </c>
      <c r="B1323">
        <v>10136299805</v>
      </c>
      <c r="C1323">
        <v>2214100098</v>
      </c>
      <c r="D1323">
        <v>1728500000</v>
      </c>
      <c r="E1323">
        <v>8086200195</v>
      </c>
      <c r="F1323">
        <v>2421</v>
      </c>
      <c r="G1323">
        <v>27409820</v>
      </c>
      <c r="H1323" s="1">
        <f t="shared" si="20"/>
        <v>485600098</v>
      </c>
    </row>
    <row r="1324" spans="1:8" x14ac:dyDescent="0.25">
      <c r="A1324">
        <v>1323</v>
      </c>
      <c r="B1324">
        <v>10472400391</v>
      </c>
      <c r="C1324">
        <v>2357899902</v>
      </c>
      <c r="D1324">
        <v>1904900024</v>
      </c>
      <c r="E1324">
        <v>8283299805</v>
      </c>
      <c r="F1324">
        <v>2468</v>
      </c>
      <c r="G1324">
        <v>30427740</v>
      </c>
      <c r="H1324" s="1">
        <f t="shared" si="20"/>
        <v>452999878</v>
      </c>
    </row>
    <row r="1325" spans="1:8" x14ac:dyDescent="0.25">
      <c r="A1325">
        <v>1324</v>
      </c>
      <c r="B1325">
        <v>10750299805</v>
      </c>
      <c r="C1325">
        <v>2301800049</v>
      </c>
      <c r="D1325">
        <v>1851300049</v>
      </c>
      <c r="E1325">
        <v>8616400391</v>
      </c>
      <c r="F1325">
        <v>2444</v>
      </c>
      <c r="G1325">
        <v>30693937</v>
      </c>
      <c r="H1325" s="1">
        <f t="shared" si="20"/>
        <v>450500000</v>
      </c>
    </row>
    <row r="1326" spans="1:8" x14ac:dyDescent="0.25">
      <c r="A1326">
        <v>1325</v>
      </c>
      <c r="B1326">
        <v>10316200195</v>
      </c>
      <c r="C1326">
        <v>2231600098</v>
      </c>
      <c r="D1326">
        <v>1770900024</v>
      </c>
      <c r="E1326">
        <v>8257500000</v>
      </c>
      <c r="F1326">
        <v>2431</v>
      </c>
      <c r="G1326">
        <v>30369644</v>
      </c>
      <c r="H1326" s="1">
        <f t="shared" si="20"/>
        <v>460700074</v>
      </c>
    </row>
    <row r="1327" spans="1:8" x14ac:dyDescent="0.25">
      <c r="A1327">
        <v>1326</v>
      </c>
      <c r="B1327">
        <v>10539599609</v>
      </c>
      <c r="C1327">
        <v>2301199951</v>
      </c>
      <c r="D1327">
        <v>1820699951</v>
      </c>
      <c r="E1327">
        <v>8402799805</v>
      </c>
      <c r="F1327">
        <v>2442</v>
      </c>
      <c r="G1327">
        <v>30177052</v>
      </c>
      <c r="H1327" s="1">
        <f t="shared" si="20"/>
        <v>480500000</v>
      </c>
    </row>
    <row r="1328" spans="1:8" x14ac:dyDescent="0.25">
      <c r="A1328">
        <v>1327</v>
      </c>
      <c r="B1328">
        <v>10604200195</v>
      </c>
      <c r="C1328">
        <v>2217100098</v>
      </c>
      <c r="D1328">
        <v>1759400024</v>
      </c>
      <c r="E1328">
        <v>8549500000</v>
      </c>
      <c r="F1328">
        <v>2429</v>
      </c>
      <c r="G1328">
        <v>30174620</v>
      </c>
      <c r="H1328" s="1">
        <f t="shared" si="20"/>
        <v>457700074</v>
      </c>
    </row>
    <row r="1329" spans="1:8" x14ac:dyDescent="0.25">
      <c r="A1329">
        <v>1328</v>
      </c>
      <c r="B1329">
        <v>10241299805</v>
      </c>
      <c r="C1329">
        <v>2249899902</v>
      </c>
      <c r="D1329">
        <v>1792000000</v>
      </c>
      <c r="E1329">
        <v>8156000000</v>
      </c>
      <c r="F1329">
        <v>2419</v>
      </c>
      <c r="G1329">
        <v>30177500</v>
      </c>
      <c r="H1329" s="1">
        <f t="shared" si="20"/>
        <v>457899902</v>
      </c>
    </row>
    <row r="1330" spans="1:8" x14ac:dyDescent="0.25">
      <c r="A1330">
        <v>1329</v>
      </c>
      <c r="B1330">
        <v>10752500000</v>
      </c>
      <c r="C1330">
        <v>2341300049</v>
      </c>
      <c r="D1330">
        <v>1824000000</v>
      </c>
      <c r="E1330">
        <v>8608599609</v>
      </c>
      <c r="F1330">
        <v>2401</v>
      </c>
      <c r="G1330">
        <v>30098748</v>
      </c>
      <c r="H1330" s="1">
        <f t="shared" si="20"/>
        <v>517300049</v>
      </c>
    </row>
    <row r="1331" spans="1:8" x14ac:dyDescent="0.25">
      <c r="A1331">
        <v>1330</v>
      </c>
      <c r="B1331">
        <v>10565000000</v>
      </c>
      <c r="C1331">
        <v>2353100098</v>
      </c>
      <c r="D1331">
        <v>1881199951</v>
      </c>
      <c r="E1331">
        <v>8387200195</v>
      </c>
      <c r="F1331">
        <v>2429</v>
      </c>
      <c r="G1331">
        <v>30154108</v>
      </c>
      <c r="H1331" s="1">
        <f t="shared" si="20"/>
        <v>471900147</v>
      </c>
    </row>
    <row r="1332" spans="1:8" x14ac:dyDescent="0.25">
      <c r="A1332">
        <v>1331</v>
      </c>
      <c r="B1332">
        <v>10548500000</v>
      </c>
      <c r="C1332">
        <v>2301199951</v>
      </c>
      <c r="D1332">
        <v>1827199951</v>
      </c>
      <c r="E1332">
        <v>8420400391</v>
      </c>
      <c r="F1332">
        <v>2478</v>
      </c>
      <c r="G1332">
        <v>30067068</v>
      </c>
      <c r="H1332" s="1">
        <f t="shared" si="20"/>
        <v>474000000</v>
      </c>
    </row>
    <row r="1333" spans="1:8" x14ac:dyDescent="0.25">
      <c r="A1333">
        <v>1332</v>
      </c>
      <c r="B1333">
        <v>10538200195</v>
      </c>
      <c r="C1333">
        <v>2369000000</v>
      </c>
      <c r="D1333">
        <v>1867599976</v>
      </c>
      <c r="E1333">
        <v>8351700195</v>
      </c>
      <c r="F1333">
        <v>2505</v>
      </c>
      <c r="G1333">
        <v>29809660</v>
      </c>
      <c r="H1333" s="1">
        <f t="shared" si="20"/>
        <v>501400024</v>
      </c>
    </row>
    <row r="1334" spans="1:8" x14ac:dyDescent="0.25">
      <c r="A1334">
        <v>1333</v>
      </c>
      <c r="B1334">
        <v>10364500000</v>
      </c>
      <c r="C1334">
        <v>2301300049</v>
      </c>
      <c r="D1334">
        <v>1815699951</v>
      </c>
      <c r="E1334">
        <v>8245200195</v>
      </c>
      <c r="F1334">
        <v>2553</v>
      </c>
      <c r="G1334">
        <v>29943569</v>
      </c>
      <c r="H1334" s="1">
        <f t="shared" si="20"/>
        <v>485600098</v>
      </c>
    </row>
    <row r="1335" spans="1:8" x14ac:dyDescent="0.25">
      <c r="A1335">
        <v>1334</v>
      </c>
      <c r="B1335">
        <v>10403200195</v>
      </c>
      <c r="C1335">
        <v>2240300049</v>
      </c>
      <c r="D1335">
        <v>1778699951</v>
      </c>
      <c r="E1335">
        <v>8333200195</v>
      </c>
      <c r="F1335">
        <v>2546</v>
      </c>
      <c r="G1335">
        <v>29659260</v>
      </c>
      <c r="H1335" s="1">
        <f t="shared" si="20"/>
        <v>461600098</v>
      </c>
    </row>
    <row r="1336" spans="1:8" x14ac:dyDescent="0.25">
      <c r="A1336">
        <v>1335</v>
      </c>
      <c r="B1336">
        <v>10663400391</v>
      </c>
      <c r="C1336">
        <v>2333600098</v>
      </c>
      <c r="D1336">
        <v>1847199951</v>
      </c>
      <c r="E1336">
        <v>8513099609</v>
      </c>
      <c r="F1336">
        <v>2506</v>
      </c>
      <c r="G1336">
        <v>29687420</v>
      </c>
      <c r="H1336" s="1">
        <f t="shared" si="20"/>
        <v>486400147</v>
      </c>
    </row>
    <row r="1337" spans="1:8" x14ac:dyDescent="0.25">
      <c r="A1337">
        <v>1336</v>
      </c>
      <c r="B1337">
        <v>10500500000</v>
      </c>
      <c r="C1337">
        <v>2400899902</v>
      </c>
      <c r="D1337">
        <v>1911500000</v>
      </c>
      <c r="E1337">
        <v>8286099609</v>
      </c>
      <c r="F1337">
        <v>2462</v>
      </c>
      <c r="G1337">
        <v>30141734</v>
      </c>
      <c r="H1337" s="1">
        <f t="shared" si="20"/>
        <v>489399902</v>
      </c>
    </row>
    <row r="1338" spans="1:8" x14ac:dyDescent="0.25">
      <c r="A1338">
        <v>1337</v>
      </c>
      <c r="B1338">
        <v>10676400391</v>
      </c>
      <c r="C1338">
        <v>2359199951</v>
      </c>
      <c r="D1338">
        <v>1906000000</v>
      </c>
      <c r="E1338">
        <v>8480900391</v>
      </c>
      <c r="F1338">
        <v>2452</v>
      </c>
      <c r="G1338">
        <v>30437478</v>
      </c>
      <c r="H1338" s="1">
        <f t="shared" si="20"/>
        <v>453199951</v>
      </c>
    </row>
    <row r="1339" spans="1:8" x14ac:dyDescent="0.25">
      <c r="A1339">
        <v>1338</v>
      </c>
      <c r="B1339">
        <v>10510000000</v>
      </c>
      <c r="C1339">
        <v>2285899902</v>
      </c>
      <c r="D1339">
        <v>1836300049</v>
      </c>
      <c r="E1339">
        <v>8382500000</v>
      </c>
      <c r="F1339">
        <v>2462</v>
      </c>
      <c r="G1339">
        <v>30484091</v>
      </c>
      <c r="H1339" s="1">
        <f t="shared" si="20"/>
        <v>449599853</v>
      </c>
    </row>
    <row r="1340" spans="1:8" x14ac:dyDescent="0.25">
      <c r="A1340">
        <v>1339</v>
      </c>
      <c r="B1340">
        <v>10346200195</v>
      </c>
      <c r="C1340">
        <v>2395199951</v>
      </c>
      <c r="D1340">
        <v>1892500000</v>
      </c>
      <c r="E1340">
        <v>8144200195</v>
      </c>
      <c r="F1340">
        <v>2516</v>
      </c>
      <c r="G1340">
        <v>30958074</v>
      </c>
      <c r="H1340" s="1">
        <f t="shared" si="20"/>
        <v>502699951</v>
      </c>
    </row>
    <row r="1341" spans="1:8" x14ac:dyDescent="0.25">
      <c r="A1341">
        <v>1340</v>
      </c>
      <c r="B1341">
        <v>10701299805</v>
      </c>
      <c r="C1341">
        <v>2371800049</v>
      </c>
      <c r="D1341">
        <v>1883900024</v>
      </c>
      <c r="E1341">
        <v>8502000000</v>
      </c>
      <c r="F1341">
        <v>2560</v>
      </c>
      <c r="G1341">
        <v>34051866</v>
      </c>
      <c r="H1341" s="1">
        <f t="shared" si="20"/>
        <v>487900025</v>
      </c>
    </row>
    <row r="1342" spans="1:8" x14ac:dyDescent="0.25">
      <c r="A1342">
        <v>1341</v>
      </c>
      <c r="B1342">
        <v>10549200195</v>
      </c>
      <c r="C1342">
        <v>2328199951</v>
      </c>
      <c r="D1342">
        <v>1800099976</v>
      </c>
      <c r="E1342">
        <v>8431900391</v>
      </c>
      <c r="F1342">
        <v>2558</v>
      </c>
      <c r="G1342">
        <v>34043674</v>
      </c>
      <c r="H1342" s="1">
        <f t="shared" si="20"/>
        <v>528099975</v>
      </c>
    </row>
    <row r="1343" spans="1:8" x14ac:dyDescent="0.25">
      <c r="A1343">
        <v>1342</v>
      </c>
      <c r="B1343">
        <v>10460500000</v>
      </c>
      <c r="C1343">
        <v>2287800049</v>
      </c>
      <c r="D1343">
        <v>1823400024</v>
      </c>
      <c r="E1343">
        <v>8331799805</v>
      </c>
      <c r="F1343">
        <v>2566</v>
      </c>
      <c r="G1343">
        <v>34239546</v>
      </c>
      <c r="H1343" s="1">
        <f t="shared" si="20"/>
        <v>464400025</v>
      </c>
    </row>
    <row r="1344" spans="1:8" x14ac:dyDescent="0.25">
      <c r="A1344">
        <v>1343</v>
      </c>
      <c r="B1344">
        <v>10651000000</v>
      </c>
      <c r="C1344">
        <v>2336500000</v>
      </c>
      <c r="D1344">
        <v>1824199951</v>
      </c>
      <c r="E1344">
        <v>8498400391</v>
      </c>
      <c r="F1344">
        <v>2545</v>
      </c>
      <c r="G1344">
        <v>34085450</v>
      </c>
      <c r="H1344" s="1">
        <f t="shared" si="20"/>
        <v>512300049</v>
      </c>
    </row>
    <row r="1345" spans="1:8" x14ac:dyDescent="0.25">
      <c r="A1345">
        <v>1344</v>
      </c>
      <c r="B1345">
        <v>10662200195</v>
      </c>
      <c r="C1345">
        <v>2316000000</v>
      </c>
      <c r="D1345">
        <v>1873599976</v>
      </c>
      <c r="E1345">
        <v>8511400391</v>
      </c>
      <c r="F1345">
        <v>2539</v>
      </c>
      <c r="G1345">
        <v>34058698</v>
      </c>
      <c r="H1345" s="1">
        <f t="shared" si="20"/>
        <v>442400024</v>
      </c>
    </row>
    <row r="1346" spans="1:8" x14ac:dyDescent="0.25">
      <c r="A1346">
        <v>1345</v>
      </c>
      <c r="B1346">
        <v>10497299805</v>
      </c>
      <c r="C1346">
        <v>2295000000</v>
      </c>
      <c r="D1346">
        <v>1837599976</v>
      </c>
      <c r="E1346">
        <v>8369200195</v>
      </c>
      <c r="F1346">
        <v>2557</v>
      </c>
      <c r="G1346">
        <v>33893178</v>
      </c>
      <c r="H1346" s="1">
        <f t="shared" si="20"/>
        <v>457400024</v>
      </c>
    </row>
    <row r="1347" spans="1:8" x14ac:dyDescent="0.25">
      <c r="A1347">
        <v>1346</v>
      </c>
      <c r="B1347">
        <v>10958200195</v>
      </c>
      <c r="C1347">
        <v>2425500000</v>
      </c>
      <c r="D1347">
        <v>1941500000</v>
      </c>
      <c r="E1347">
        <v>8699400391</v>
      </c>
      <c r="F1347">
        <v>2526</v>
      </c>
      <c r="G1347">
        <v>34248100</v>
      </c>
      <c r="H1347" s="1">
        <f t="shared" ref="H1347:H1410" si="21">C1347-D1347</f>
        <v>484000000</v>
      </c>
    </row>
    <row r="1348" spans="1:8" x14ac:dyDescent="0.25">
      <c r="A1348">
        <v>1347</v>
      </c>
      <c r="B1348">
        <v>10740200195</v>
      </c>
      <c r="C1348">
        <v>2366199951</v>
      </c>
      <c r="D1348">
        <v>1905400024</v>
      </c>
      <c r="E1348">
        <v>8542200195</v>
      </c>
      <c r="F1348">
        <v>2617</v>
      </c>
      <c r="G1348">
        <v>35163064</v>
      </c>
      <c r="H1348" s="1">
        <f t="shared" si="21"/>
        <v>460799927</v>
      </c>
    </row>
    <row r="1349" spans="1:8" x14ac:dyDescent="0.25">
      <c r="A1349">
        <v>1348</v>
      </c>
      <c r="B1349">
        <v>10981000000</v>
      </c>
      <c r="C1349">
        <v>2460500000</v>
      </c>
      <c r="D1349">
        <v>1979199951</v>
      </c>
      <c r="E1349">
        <v>8692200195</v>
      </c>
      <c r="F1349">
        <v>2573</v>
      </c>
      <c r="G1349">
        <v>35165688</v>
      </c>
      <c r="H1349" s="1">
        <f t="shared" si="21"/>
        <v>481300049</v>
      </c>
    </row>
    <row r="1350" spans="1:8" x14ac:dyDescent="0.25">
      <c r="A1350">
        <v>1349</v>
      </c>
      <c r="B1350">
        <v>11014299805</v>
      </c>
      <c r="C1350">
        <v>2297800049</v>
      </c>
      <c r="D1350">
        <v>1824599976</v>
      </c>
      <c r="E1350">
        <v>8878500000</v>
      </c>
      <c r="F1350">
        <v>2635</v>
      </c>
      <c r="G1350">
        <v>34824782</v>
      </c>
      <c r="H1350" s="1">
        <f t="shared" si="21"/>
        <v>473200073</v>
      </c>
    </row>
    <row r="1351" spans="1:8" x14ac:dyDescent="0.25">
      <c r="A1351">
        <v>1350</v>
      </c>
      <c r="B1351">
        <v>10860700195</v>
      </c>
      <c r="C1351">
        <v>2451699951</v>
      </c>
      <c r="D1351">
        <v>1968400024</v>
      </c>
      <c r="E1351">
        <v>8587500000</v>
      </c>
      <c r="F1351">
        <v>2555</v>
      </c>
      <c r="G1351">
        <v>34859470</v>
      </c>
      <c r="H1351" s="1">
        <f t="shared" si="21"/>
        <v>483299927</v>
      </c>
    </row>
    <row r="1352" spans="1:8" x14ac:dyDescent="0.25">
      <c r="A1352">
        <v>1351</v>
      </c>
      <c r="B1352">
        <v>11183799805</v>
      </c>
      <c r="C1352">
        <v>2414199951</v>
      </c>
      <c r="D1352">
        <v>1867699951</v>
      </c>
      <c r="E1352">
        <v>8982700195</v>
      </c>
      <c r="F1352">
        <v>3128</v>
      </c>
      <c r="G1352">
        <v>33650918</v>
      </c>
      <c r="H1352" s="1">
        <f t="shared" si="21"/>
        <v>546500000</v>
      </c>
    </row>
    <row r="1353" spans="1:8" x14ac:dyDescent="0.25">
      <c r="A1353">
        <v>1352</v>
      </c>
      <c r="B1353">
        <v>11024900391</v>
      </c>
      <c r="C1353">
        <v>2442500000</v>
      </c>
      <c r="D1353">
        <v>1950199951</v>
      </c>
      <c r="E1353">
        <v>8754599609</v>
      </c>
      <c r="F1353">
        <v>2719</v>
      </c>
      <c r="G1353">
        <v>33540006</v>
      </c>
      <c r="H1353" s="1">
        <f t="shared" si="21"/>
        <v>492300049</v>
      </c>
    </row>
    <row r="1354" spans="1:8" x14ac:dyDescent="0.25">
      <c r="A1354">
        <v>1353</v>
      </c>
      <c r="B1354">
        <v>11050799805</v>
      </c>
      <c r="C1354">
        <v>2433899902</v>
      </c>
      <c r="D1354">
        <v>1939900024</v>
      </c>
      <c r="E1354">
        <v>8791700195</v>
      </c>
      <c r="F1354">
        <v>2689</v>
      </c>
      <c r="G1354">
        <v>33542630</v>
      </c>
      <c r="H1354" s="1">
        <f t="shared" si="21"/>
        <v>493999878</v>
      </c>
    </row>
    <row r="1355" spans="1:8" x14ac:dyDescent="0.25">
      <c r="A1355">
        <v>1354</v>
      </c>
      <c r="B1355">
        <v>10971799805</v>
      </c>
      <c r="C1355">
        <v>2366899902</v>
      </c>
      <c r="D1355">
        <v>1922300049</v>
      </c>
      <c r="E1355">
        <v>8763700195</v>
      </c>
      <c r="F1355">
        <v>2713</v>
      </c>
      <c r="G1355">
        <v>33338598</v>
      </c>
      <c r="H1355" s="1">
        <f t="shared" si="21"/>
        <v>444599853</v>
      </c>
    </row>
    <row r="1356" spans="1:8" x14ac:dyDescent="0.25">
      <c r="A1356">
        <v>1355</v>
      </c>
      <c r="B1356">
        <v>11133400391</v>
      </c>
      <c r="C1356">
        <v>2349300049</v>
      </c>
      <c r="D1356">
        <v>1838900024</v>
      </c>
      <c r="E1356">
        <v>8965099609</v>
      </c>
      <c r="F1356">
        <v>2678</v>
      </c>
      <c r="G1356">
        <v>33205094</v>
      </c>
      <c r="H1356" s="1">
        <f t="shared" si="21"/>
        <v>510400025</v>
      </c>
    </row>
    <row r="1357" spans="1:8" x14ac:dyDescent="0.25">
      <c r="A1357">
        <v>1356</v>
      </c>
      <c r="B1357">
        <v>10953700195</v>
      </c>
      <c r="C1357">
        <v>2354500000</v>
      </c>
      <c r="D1357">
        <v>1878000000</v>
      </c>
      <c r="E1357">
        <v>8768799805</v>
      </c>
      <c r="F1357">
        <v>2660</v>
      </c>
      <c r="G1357">
        <v>33241766</v>
      </c>
      <c r="H1357" s="1">
        <f t="shared" si="21"/>
        <v>476500000</v>
      </c>
    </row>
    <row r="1358" spans="1:8" x14ac:dyDescent="0.25">
      <c r="A1358">
        <v>1357</v>
      </c>
      <c r="B1358">
        <v>11230299805</v>
      </c>
      <c r="C1358">
        <v>2407000000</v>
      </c>
      <c r="D1358">
        <v>1898599976</v>
      </c>
      <c r="E1358">
        <v>9004500000</v>
      </c>
      <c r="F1358">
        <v>2637</v>
      </c>
      <c r="G1358">
        <v>33818106</v>
      </c>
      <c r="H1358" s="1">
        <f t="shared" si="21"/>
        <v>508400024</v>
      </c>
    </row>
    <row r="1359" spans="1:8" x14ac:dyDescent="0.25">
      <c r="A1359">
        <v>1358</v>
      </c>
      <c r="B1359">
        <v>11318299805</v>
      </c>
      <c r="C1359">
        <v>2411699951</v>
      </c>
      <c r="D1359">
        <v>1929400024</v>
      </c>
      <c r="E1359">
        <v>9063500000</v>
      </c>
      <c r="F1359">
        <v>2659</v>
      </c>
      <c r="G1359">
        <v>34148362</v>
      </c>
      <c r="H1359" s="1">
        <f t="shared" si="21"/>
        <v>482299927</v>
      </c>
    </row>
    <row r="1360" spans="1:8" x14ac:dyDescent="0.25">
      <c r="A1360">
        <v>1359</v>
      </c>
      <c r="B1360">
        <v>11196599609</v>
      </c>
      <c r="C1360">
        <v>2404300049</v>
      </c>
      <c r="D1360">
        <v>1911000000</v>
      </c>
      <c r="E1360">
        <v>8971299805</v>
      </c>
      <c r="F1360">
        <v>2654</v>
      </c>
      <c r="G1360">
        <v>34152698</v>
      </c>
      <c r="H1360" s="1">
        <f t="shared" si="21"/>
        <v>493300049</v>
      </c>
    </row>
    <row r="1361" spans="1:8" x14ac:dyDescent="0.25">
      <c r="A1361">
        <v>1360</v>
      </c>
      <c r="B1361">
        <v>11309500000</v>
      </c>
      <c r="C1361">
        <v>2518100098</v>
      </c>
      <c r="D1361">
        <v>2026500000</v>
      </c>
      <c r="E1361">
        <v>8969500000</v>
      </c>
      <c r="F1361">
        <v>2653</v>
      </c>
      <c r="G1361">
        <v>32782170</v>
      </c>
      <c r="H1361" s="1">
        <f t="shared" si="21"/>
        <v>491600098</v>
      </c>
    </row>
    <row r="1362" spans="1:8" x14ac:dyDescent="0.25">
      <c r="A1362">
        <v>1361</v>
      </c>
      <c r="B1362">
        <v>11270799805</v>
      </c>
      <c r="C1362">
        <v>2407399902</v>
      </c>
      <c r="D1362">
        <v>1913099976</v>
      </c>
      <c r="E1362">
        <v>9045400391</v>
      </c>
      <c r="F1362">
        <v>2648</v>
      </c>
      <c r="G1362">
        <v>33829210</v>
      </c>
      <c r="H1362" s="1">
        <f t="shared" si="21"/>
        <v>494299926</v>
      </c>
    </row>
    <row r="1363" spans="1:8" x14ac:dyDescent="0.25">
      <c r="A1363">
        <v>1362</v>
      </c>
      <c r="B1363">
        <v>11196500000</v>
      </c>
      <c r="C1363">
        <v>2458500000</v>
      </c>
      <c r="D1363">
        <v>1968699951</v>
      </c>
      <c r="E1363">
        <v>8910400391</v>
      </c>
      <c r="F1363">
        <v>2654</v>
      </c>
      <c r="G1363">
        <v>33694586</v>
      </c>
      <c r="H1363" s="1">
        <f t="shared" si="21"/>
        <v>489800049</v>
      </c>
    </row>
    <row r="1364" spans="1:8" x14ac:dyDescent="0.25">
      <c r="A1364">
        <v>1363</v>
      </c>
      <c r="B1364">
        <v>11282799805</v>
      </c>
      <c r="C1364">
        <v>2466199951</v>
      </c>
      <c r="D1364">
        <v>1982000000</v>
      </c>
      <c r="E1364">
        <v>8972700195</v>
      </c>
      <c r="F1364">
        <v>2619</v>
      </c>
      <c r="G1364">
        <v>30737274</v>
      </c>
      <c r="H1364" s="1">
        <f t="shared" si="21"/>
        <v>484199951</v>
      </c>
    </row>
    <row r="1365" spans="1:8" x14ac:dyDescent="0.25">
      <c r="A1365">
        <v>1364</v>
      </c>
      <c r="B1365">
        <v>10936900391</v>
      </c>
      <c r="C1365">
        <v>2374899902</v>
      </c>
      <c r="D1365">
        <v>1917300049</v>
      </c>
      <c r="E1365">
        <v>8729599609</v>
      </c>
      <c r="F1365">
        <v>2637</v>
      </c>
      <c r="G1365">
        <v>30877946</v>
      </c>
      <c r="H1365" s="1">
        <f t="shared" si="21"/>
        <v>457599853</v>
      </c>
    </row>
    <row r="1366" spans="1:8" x14ac:dyDescent="0.25">
      <c r="A1366">
        <v>1365</v>
      </c>
      <c r="B1366">
        <v>11210900391</v>
      </c>
      <c r="C1366">
        <v>2523699951</v>
      </c>
      <c r="D1366">
        <v>2022699951</v>
      </c>
      <c r="E1366">
        <v>8861799805</v>
      </c>
      <c r="F1366">
        <v>2643</v>
      </c>
      <c r="G1366">
        <v>30698090</v>
      </c>
      <c r="H1366" s="1">
        <f t="shared" si="21"/>
        <v>501000000</v>
      </c>
    </row>
    <row r="1367" spans="1:8" x14ac:dyDescent="0.25">
      <c r="A1367">
        <v>1366</v>
      </c>
      <c r="B1367">
        <v>11361599609</v>
      </c>
      <c r="C1367">
        <v>2582899902</v>
      </c>
      <c r="D1367">
        <v>2050000000</v>
      </c>
      <c r="E1367">
        <v>8960799805</v>
      </c>
      <c r="F1367">
        <v>2632</v>
      </c>
      <c r="G1367">
        <v>30702618</v>
      </c>
      <c r="H1367" s="1">
        <f t="shared" si="21"/>
        <v>532899902</v>
      </c>
    </row>
    <row r="1368" spans="1:8" x14ac:dyDescent="0.25">
      <c r="A1368">
        <v>1367</v>
      </c>
      <c r="B1368">
        <v>11211299805</v>
      </c>
      <c r="C1368">
        <v>2429699951</v>
      </c>
      <c r="D1368">
        <v>1961300049</v>
      </c>
      <c r="E1368">
        <v>8957400391</v>
      </c>
      <c r="F1368">
        <v>2651</v>
      </c>
      <c r="G1368">
        <v>30744218</v>
      </c>
      <c r="H1368" s="1">
        <f t="shared" si="21"/>
        <v>468399902</v>
      </c>
    </row>
    <row r="1369" spans="1:8" x14ac:dyDescent="0.25">
      <c r="A1369">
        <v>1368</v>
      </c>
      <c r="B1369">
        <v>11575400391</v>
      </c>
      <c r="C1369">
        <v>2495399902</v>
      </c>
      <c r="D1369">
        <v>1997000000</v>
      </c>
      <c r="E1369">
        <v>9247599609</v>
      </c>
      <c r="F1369">
        <v>2677</v>
      </c>
      <c r="G1369">
        <v>30655962</v>
      </c>
      <c r="H1369" s="1">
        <f t="shared" si="21"/>
        <v>498399902</v>
      </c>
    </row>
    <row r="1370" spans="1:8" x14ac:dyDescent="0.25">
      <c r="A1370">
        <v>1369</v>
      </c>
      <c r="B1370">
        <v>11104200195</v>
      </c>
      <c r="C1370">
        <v>2473800049</v>
      </c>
      <c r="D1370">
        <v>1994000000</v>
      </c>
      <c r="E1370">
        <v>8796700195</v>
      </c>
      <c r="F1370">
        <v>2673</v>
      </c>
      <c r="G1370">
        <v>30523760</v>
      </c>
      <c r="H1370" s="1">
        <f t="shared" si="21"/>
        <v>479800049</v>
      </c>
    </row>
    <row r="1371" spans="1:8" x14ac:dyDescent="0.25">
      <c r="A1371">
        <v>1370</v>
      </c>
      <c r="B1371">
        <v>11141799805</v>
      </c>
      <c r="C1371">
        <v>2400600098</v>
      </c>
      <c r="D1371">
        <v>1937000000</v>
      </c>
      <c r="E1371">
        <v>8900400391</v>
      </c>
      <c r="F1371">
        <v>2665</v>
      </c>
      <c r="G1371">
        <v>30944858</v>
      </c>
      <c r="H1371" s="1">
        <f t="shared" si="21"/>
        <v>463600098</v>
      </c>
    </row>
    <row r="1372" spans="1:8" x14ac:dyDescent="0.25">
      <c r="A1372">
        <v>1371</v>
      </c>
      <c r="B1372">
        <v>11242599609</v>
      </c>
      <c r="C1372">
        <v>2508199951</v>
      </c>
      <c r="D1372">
        <v>1967599976</v>
      </c>
      <c r="E1372">
        <v>8914299805</v>
      </c>
      <c r="F1372">
        <v>2660</v>
      </c>
      <c r="G1372">
        <v>31347716</v>
      </c>
      <c r="H1372" s="1">
        <f t="shared" si="21"/>
        <v>540599975</v>
      </c>
    </row>
    <row r="1373" spans="1:8" x14ac:dyDescent="0.25">
      <c r="A1373">
        <v>1372</v>
      </c>
      <c r="B1373">
        <v>11255200195</v>
      </c>
      <c r="C1373">
        <v>2463100098</v>
      </c>
      <c r="D1373">
        <v>2005599976</v>
      </c>
      <c r="E1373">
        <v>8957299805</v>
      </c>
      <c r="F1373">
        <v>2664</v>
      </c>
      <c r="G1373">
        <v>31279108</v>
      </c>
      <c r="H1373" s="1">
        <f t="shared" si="21"/>
        <v>457500122</v>
      </c>
    </row>
    <row r="1374" spans="1:8" x14ac:dyDescent="0.25">
      <c r="A1374">
        <v>1373</v>
      </c>
      <c r="B1374">
        <v>11185099609</v>
      </c>
      <c r="C1374">
        <v>2497199951</v>
      </c>
      <c r="D1374">
        <v>1991800049</v>
      </c>
      <c r="E1374">
        <v>8853200195</v>
      </c>
      <c r="F1374">
        <v>2633</v>
      </c>
      <c r="G1374">
        <v>31217796</v>
      </c>
      <c r="H1374" s="1">
        <f t="shared" si="21"/>
        <v>505399902</v>
      </c>
    </row>
    <row r="1375" spans="1:8" x14ac:dyDescent="0.25">
      <c r="A1375">
        <v>1374</v>
      </c>
      <c r="B1375">
        <v>10998599609</v>
      </c>
      <c r="C1375">
        <v>2508300049</v>
      </c>
      <c r="D1375">
        <v>2018900024</v>
      </c>
      <c r="E1375">
        <v>8663500000</v>
      </c>
      <c r="F1375">
        <v>2656</v>
      </c>
      <c r="G1375">
        <v>31066884</v>
      </c>
      <c r="H1375" s="1">
        <f t="shared" si="21"/>
        <v>489400025</v>
      </c>
    </row>
    <row r="1376" spans="1:8" x14ac:dyDescent="0.25">
      <c r="A1376">
        <v>1375</v>
      </c>
      <c r="B1376">
        <v>11203299805</v>
      </c>
      <c r="C1376">
        <v>2542199951</v>
      </c>
      <c r="D1376">
        <v>2054399902</v>
      </c>
      <c r="E1376">
        <v>8825500000</v>
      </c>
      <c r="F1376">
        <v>2684</v>
      </c>
      <c r="G1376">
        <v>30985391</v>
      </c>
      <c r="H1376" s="1">
        <f t="shared" si="21"/>
        <v>487800049</v>
      </c>
    </row>
    <row r="1377" spans="1:8" x14ac:dyDescent="0.25">
      <c r="A1377">
        <v>1376</v>
      </c>
      <c r="B1377">
        <v>11650299805</v>
      </c>
      <c r="C1377">
        <v>2523699951</v>
      </c>
      <c r="D1377">
        <v>2011800049</v>
      </c>
      <c r="E1377">
        <v>9324799805</v>
      </c>
      <c r="F1377">
        <v>2667</v>
      </c>
      <c r="G1377">
        <v>30743258</v>
      </c>
      <c r="H1377" s="1">
        <f t="shared" si="21"/>
        <v>511899902</v>
      </c>
    </row>
    <row r="1378" spans="1:8" x14ac:dyDescent="0.25">
      <c r="A1378">
        <v>1377</v>
      </c>
      <c r="B1378">
        <v>11042400391</v>
      </c>
      <c r="C1378">
        <v>2387699951</v>
      </c>
      <c r="D1378">
        <v>1913900024</v>
      </c>
      <c r="E1378">
        <v>8830500000</v>
      </c>
      <c r="F1378">
        <v>2677</v>
      </c>
      <c r="G1378">
        <v>30840218</v>
      </c>
      <c r="H1378" s="1">
        <f t="shared" si="21"/>
        <v>473799927</v>
      </c>
    </row>
    <row r="1379" spans="1:8" x14ac:dyDescent="0.25">
      <c r="A1379">
        <v>1378</v>
      </c>
      <c r="B1379">
        <v>11487599609</v>
      </c>
      <c r="C1379">
        <v>2571699951</v>
      </c>
      <c r="D1379">
        <v>2088000000</v>
      </c>
      <c r="E1379">
        <v>9098400391</v>
      </c>
      <c r="F1379">
        <v>2692</v>
      </c>
      <c r="G1379">
        <v>31040922</v>
      </c>
      <c r="H1379" s="1">
        <f t="shared" si="21"/>
        <v>483699951</v>
      </c>
    </row>
    <row r="1380" spans="1:8" x14ac:dyDescent="0.25">
      <c r="A1380">
        <v>1379</v>
      </c>
      <c r="B1380">
        <v>11445299805</v>
      </c>
      <c r="C1380">
        <v>2552199951</v>
      </c>
      <c r="D1380">
        <v>2074399902</v>
      </c>
      <c r="E1380">
        <v>9068200195</v>
      </c>
      <c r="F1380">
        <v>2718</v>
      </c>
      <c r="G1380">
        <v>31115610</v>
      </c>
      <c r="H1380" s="1">
        <f t="shared" si="21"/>
        <v>477800049</v>
      </c>
    </row>
    <row r="1381" spans="1:8" x14ac:dyDescent="0.25">
      <c r="A1381">
        <v>1380</v>
      </c>
      <c r="B1381">
        <v>11167500000</v>
      </c>
      <c r="C1381">
        <v>2607199951</v>
      </c>
      <c r="D1381">
        <v>2133300049</v>
      </c>
      <c r="E1381">
        <v>8725299805</v>
      </c>
      <c r="F1381">
        <v>2683</v>
      </c>
      <c r="G1381">
        <v>28209702</v>
      </c>
      <c r="H1381" s="1">
        <f t="shared" si="21"/>
        <v>473899902</v>
      </c>
    </row>
    <row r="1382" spans="1:8" x14ac:dyDescent="0.25">
      <c r="A1382">
        <v>1381</v>
      </c>
      <c r="B1382">
        <v>11301799805</v>
      </c>
      <c r="C1382">
        <v>2494500000</v>
      </c>
      <c r="D1382">
        <v>1979199951</v>
      </c>
      <c r="E1382">
        <v>9005700195</v>
      </c>
      <c r="F1382">
        <v>2655</v>
      </c>
      <c r="G1382">
        <v>30542650</v>
      </c>
      <c r="H1382" s="1">
        <f t="shared" si="21"/>
        <v>515300049</v>
      </c>
    </row>
    <row r="1383" spans="1:8" x14ac:dyDescent="0.25">
      <c r="A1383">
        <v>1382</v>
      </c>
      <c r="B1383">
        <v>11117799805</v>
      </c>
      <c r="C1383">
        <v>2551600098</v>
      </c>
      <c r="D1383">
        <v>2015500000</v>
      </c>
      <c r="E1383">
        <v>8762900391</v>
      </c>
      <c r="F1383">
        <v>2650</v>
      </c>
      <c r="G1383">
        <v>30510970</v>
      </c>
      <c r="H1383" s="1">
        <f t="shared" si="21"/>
        <v>536100098</v>
      </c>
    </row>
    <row r="1384" spans="1:8" x14ac:dyDescent="0.25">
      <c r="A1384">
        <v>1383</v>
      </c>
      <c r="B1384">
        <v>11082599609</v>
      </c>
      <c r="C1384">
        <v>2730800049</v>
      </c>
      <c r="D1384">
        <v>2232600098</v>
      </c>
      <c r="E1384">
        <v>8548700195</v>
      </c>
      <c r="F1384">
        <v>2656</v>
      </c>
      <c r="G1384">
        <v>30746383</v>
      </c>
      <c r="H1384" s="1">
        <f t="shared" si="21"/>
        <v>498199951</v>
      </c>
    </row>
    <row r="1385" spans="1:8" x14ac:dyDescent="0.25">
      <c r="A1385">
        <v>1384</v>
      </c>
      <c r="B1385">
        <v>11474000000</v>
      </c>
      <c r="C1385">
        <v>2746300049</v>
      </c>
      <c r="D1385">
        <v>2246100098</v>
      </c>
      <c r="E1385">
        <v>8912400391</v>
      </c>
      <c r="F1385">
        <v>2661</v>
      </c>
      <c r="G1385">
        <v>27775878</v>
      </c>
      <c r="H1385" s="1">
        <f t="shared" si="21"/>
        <v>500199951</v>
      </c>
    </row>
    <row r="1386" spans="1:8" x14ac:dyDescent="0.25">
      <c r="A1386">
        <v>1385</v>
      </c>
      <c r="B1386">
        <v>11139400391</v>
      </c>
      <c r="C1386">
        <v>2516100098</v>
      </c>
      <c r="D1386">
        <v>2048399902</v>
      </c>
      <c r="E1386">
        <v>8795799805</v>
      </c>
      <c r="F1386">
        <v>2630</v>
      </c>
      <c r="G1386">
        <v>27709190</v>
      </c>
      <c r="H1386" s="1">
        <f t="shared" si="21"/>
        <v>467700196</v>
      </c>
    </row>
    <row r="1387" spans="1:8" x14ac:dyDescent="0.25">
      <c r="A1387">
        <v>1386</v>
      </c>
      <c r="B1387">
        <v>10969200195</v>
      </c>
      <c r="C1387">
        <v>2611899902</v>
      </c>
      <c r="D1387">
        <v>2114100098</v>
      </c>
      <c r="E1387">
        <v>8547000000</v>
      </c>
      <c r="F1387">
        <v>2666</v>
      </c>
      <c r="G1387">
        <v>30768794</v>
      </c>
      <c r="H1387" s="1">
        <f t="shared" si="21"/>
        <v>497799804</v>
      </c>
    </row>
    <row r="1388" spans="1:8" x14ac:dyDescent="0.25">
      <c r="A1388">
        <v>1387</v>
      </c>
      <c r="B1388">
        <v>11523599609</v>
      </c>
      <c r="C1388">
        <v>2684000000</v>
      </c>
      <c r="D1388">
        <v>2221199951</v>
      </c>
      <c r="E1388">
        <v>9010299805</v>
      </c>
      <c r="F1388">
        <v>2611</v>
      </c>
      <c r="G1388">
        <v>30582346</v>
      </c>
      <c r="H1388" s="1">
        <f t="shared" si="21"/>
        <v>462800049</v>
      </c>
    </row>
    <row r="1389" spans="1:8" x14ac:dyDescent="0.25">
      <c r="A1389">
        <v>1388</v>
      </c>
      <c r="B1389">
        <v>11340200195</v>
      </c>
      <c r="C1389">
        <v>2556699951</v>
      </c>
      <c r="D1389">
        <v>2076699951</v>
      </c>
      <c r="E1389">
        <v>8958400391</v>
      </c>
      <c r="F1389">
        <v>2619</v>
      </c>
      <c r="G1389">
        <v>30285818</v>
      </c>
      <c r="H1389" s="1">
        <f t="shared" si="21"/>
        <v>480000000</v>
      </c>
    </row>
    <row r="1390" spans="1:8" x14ac:dyDescent="0.25">
      <c r="A1390">
        <v>1389</v>
      </c>
      <c r="B1390">
        <v>11316299805</v>
      </c>
      <c r="C1390">
        <v>2619899902</v>
      </c>
      <c r="D1390">
        <v>2117899902</v>
      </c>
      <c r="E1390">
        <v>8864000000</v>
      </c>
      <c r="F1390">
        <v>2602</v>
      </c>
      <c r="G1390">
        <v>29977488</v>
      </c>
      <c r="H1390" s="1">
        <f t="shared" si="21"/>
        <v>502000000</v>
      </c>
    </row>
    <row r="1391" spans="1:8" x14ac:dyDescent="0.25">
      <c r="A1391">
        <v>1390</v>
      </c>
      <c r="B1391">
        <v>10938000000</v>
      </c>
      <c r="C1391">
        <v>2605100098</v>
      </c>
      <c r="D1391">
        <v>2101199951</v>
      </c>
      <c r="E1391">
        <v>8522599609</v>
      </c>
      <c r="F1391">
        <v>2611</v>
      </c>
      <c r="G1391">
        <v>29975120</v>
      </c>
      <c r="H1391" s="1">
        <f t="shared" si="21"/>
        <v>503900147</v>
      </c>
    </row>
    <row r="1392" spans="1:8" x14ac:dyDescent="0.25">
      <c r="A1392">
        <v>1391</v>
      </c>
      <c r="B1392">
        <v>11262799805</v>
      </c>
      <c r="C1392">
        <v>2611100098</v>
      </c>
      <c r="D1392">
        <v>2121100098</v>
      </c>
      <c r="E1392">
        <v>8815400391</v>
      </c>
      <c r="F1392">
        <v>2607</v>
      </c>
      <c r="G1392">
        <v>30173434</v>
      </c>
      <c r="H1392" s="1">
        <f t="shared" si="21"/>
        <v>490000000</v>
      </c>
    </row>
    <row r="1393" spans="1:8" x14ac:dyDescent="0.25">
      <c r="A1393">
        <v>1392</v>
      </c>
      <c r="B1393">
        <v>11409400391</v>
      </c>
      <c r="C1393">
        <v>2634699951</v>
      </c>
      <c r="D1393">
        <v>2100800049</v>
      </c>
      <c r="E1393">
        <v>8988700195</v>
      </c>
      <c r="F1393">
        <v>2632</v>
      </c>
      <c r="G1393">
        <v>30208698</v>
      </c>
      <c r="H1393" s="1">
        <f t="shared" si="21"/>
        <v>533899902</v>
      </c>
    </row>
    <row r="1394" spans="1:8" x14ac:dyDescent="0.25">
      <c r="A1394">
        <v>1393</v>
      </c>
      <c r="B1394">
        <v>10918700195</v>
      </c>
      <c r="C1394">
        <v>2598500000</v>
      </c>
      <c r="D1394">
        <v>2050899902</v>
      </c>
      <c r="E1394">
        <v>8502200195</v>
      </c>
      <c r="F1394">
        <v>2620</v>
      </c>
      <c r="G1394">
        <v>30327802</v>
      </c>
      <c r="H1394" s="1">
        <f t="shared" si="21"/>
        <v>547600098</v>
      </c>
    </row>
    <row r="1395" spans="1:8" x14ac:dyDescent="0.25">
      <c r="A1395">
        <v>1394</v>
      </c>
      <c r="B1395">
        <v>11433099609</v>
      </c>
      <c r="C1395">
        <v>2624000000</v>
      </c>
      <c r="D1395">
        <v>2126000000</v>
      </c>
      <c r="E1395">
        <v>9000799805</v>
      </c>
      <c r="F1395">
        <v>2642</v>
      </c>
      <c r="G1395">
        <v>30724388</v>
      </c>
      <c r="H1395" s="1">
        <f t="shared" si="21"/>
        <v>498000000</v>
      </c>
    </row>
    <row r="1396" spans="1:8" x14ac:dyDescent="0.25">
      <c r="A1396">
        <v>1395</v>
      </c>
      <c r="B1396">
        <v>11091700195</v>
      </c>
      <c r="C1396">
        <v>2522600098</v>
      </c>
      <c r="D1396">
        <v>1989900024</v>
      </c>
      <c r="E1396">
        <v>8761599609</v>
      </c>
      <c r="F1396">
        <v>2653</v>
      </c>
      <c r="G1396">
        <v>30899876</v>
      </c>
      <c r="H1396" s="1">
        <f t="shared" si="21"/>
        <v>532700074</v>
      </c>
    </row>
    <row r="1397" spans="1:8" x14ac:dyDescent="0.25">
      <c r="A1397">
        <v>1396</v>
      </c>
      <c r="B1397">
        <v>11173599609</v>
      </c>
      <c r="C1397">
        <v>2627800049</v>
      </c>
      <c r="D1397">
        <v>2137300049</v>
      </c>
      <c r="E1397">
        <v>8709599609</v>
      </c>
      <c r="F1397">
        <v>2654</v>
      </c>
      <c r="G1397">
        <v>30674340</v>
      </c>
      <c r="H1397" s="1">
        <f t="shared" si="21"/>
        <v>490500000</v>
      </c>
    </row>
    <row r="1398" spans="1:8" x14ac:dyDescent="0.25">
      <c r="A1398">
        <v>1397</v>
      </c>
      <c r="B1398">
        <v>11403099609</v>
      </c>
      <c r="C1398">
        <v>2597600098</v>
      </c>
      <c r="D1398">
        <v>2122300049</v>
      </c>
      <c r="E1398">
        <v>8974099609</v>
      </c>
      <c r="F1398">
        <v>2635</v>
      </c>
      <c r="G1398">
        <v>30683620</v>
      </c>
      <c r="H1398" s="1">
        <f t="shared" si="21"/>
        <v>475300049</v>
      </c>
    </row>
    <row r="1399" spans="1:8" x14ac:dyDescent="0.25">
      <c r="A1399">
        <v>1398</v>
      </c>
      <c r="B1399">
        <v>11227200195</v>
      </c>
      <c r="C1399">
        <v>2515199951</v>
      </c>
      <c r="D1399">
        <v>2018400024</v>
      </c>
      <c r="E1399">
        <v>8906599609</v>
      </c>
      <c r="F1399">
        <v>2646</v>
      </c>
      <c r="G1399">
        <v>30721508</v>
      </c>
      <c r="H1399" s="1">
        <f t="shared" si="21"/>
        <v>496799927</v>
      </c>
    </row>
    <row r="1400" spans="1:8" x14ac:dyDescent="0.25">
      <c r="A1400">
        <v>1399</v>
      </c>
      <c r="B1400">
        <v>11246099609</v>
      </c>
      <c r="C1400">
        <v>2631100098</v>
      </c>
      <c r="D1400">
        <v>2145600098</v>
      </c>
      <c r="E1400">
        <v>8796900391</v>
      </c>
      <c r="F1400">
        <v>2625</v>
      </c>
      <c r="G1400">
        <v>30528100</v>
      </c>
      <c r="H1400" s="1">
        <f t="shared" si="21"/>
        <v>485500000</v>
      </c>
    </row>
    <row r="1401" spans="1:8" x14ac:dyDescent="0.25">
      <c r="A1401">
        <v>1400</v>
      </c>
      <c r="B1401">
        <v>11419200195</v>
      </c>
      <c r="C1401">
        <v>2650899902</v>
      </c>
      <c r="D1401">
        <v>2178800049</v>
      </c>
      <c r="E1401">
        <v>8939900391</v>
      </c>
      <c r="F1401">
        <v>2613</v>
      </c>
      <c r="G1401">
        <v>30647076</v>
      </c>
      <c r="H1401" s="1">
        <f t="shared" si="21"/>
        <v>472099853</v>
      </c>
    </row>
    <row r="1402" spans="1:8" x14ac:dyDescent="0.25">
      <c r="A1402">
        <v>1401</v>
      </c>
      <c r="B1402">
        <v>11322799805</v>
      </c>
      <c r="C1402">
        <v>2575100098</v>
      </c>
      <c r="D1402">
        <v>2111100098</v>
      </c>
      <c r="E1402">
        <v>8908700195</v>
      </c>
      <c r="F1402">
        <v>2602</v>
      </c>
      <c r="G1402">
        <v>30511332</v>
      </c>
      <c r="H1402" s="1">
        <f t="shared" si="21"/>
        <v>464000000</v>
      </c>
    </row>
    <row r="1403" spans="1:8" x14ac:dyDescent="0.25">
      <c r="A1403">
        <v>1402</v>
      </c>
      <c r="B1403">
        <v>11334700195</v>
      </c>
      <c r="C1403">
        <v>2618199951</v>
      </c>
      <c r="D1403">
        <v>2121000000</v>
      </c>
      <c r="E1403">
        <v>8907400391</v>
      </c>
      <c r="F1403">
        <v>2593</v>
      </c>
      <c r="G1403">
        <v>30208970</v>
      </c>
      <c r="H1403" s="1">
        <f t="shared" si="21"/>
        <v>497199951</v>
      </c>
    </row>
    <row r="1404" spans="1:8" x14ac:dyDescent="0.25">
      <c r="A1404">
        <v>1403</v>
      </c>
      <c r="B1404">
        <v>11272700195</v>
      </c>
      <c r="C1404">
        <v>2661800049</v>
      </c>
      <c r="D1404">
        <v>2118899902</v>
      </c>
      <c r="E1404">
        <v>8807599609</v>
      </c>
      <c r="F1404">
        <v>2619</v>
      </c>
      <c r="G1404">
        <v>33089626</v>
      </c>
      <c r="H1404" s="1">
        <f t="shared" si="21"/>
        <v>542900147</v>
      </c>
    </row>
    <row r="1405" spans="1:8" x14ac:dyDescent="0.25">
      <c r="A1405">
        <v>1404</v>
      </c>
      <c r="B1405">
        <v>11571799805</v>
      </c>
      <c r="C1405">
        <v>2777600098</v>
      </c>
      <c r="D1405">
        <v>2267300049</v>
      </c>
      <c r="E1405">
        <v>8983299805</v>
      </c>
      <c r="F1405">
        <v>2593</v>
      </c>
      <c r="G1405">
        <v>33026714</v>
      </c>
      <c r="H1405" s="1">
        <f t="shared" si="21"/>
        <v>510300049</v>
      </c>
    </row>
    <row r="1406" spans="1:8" x14ac:dyDescent="0.25">
      <c r="A1406">
        <v>1405</v>
      </c>
      <c r="B1406">
        <v>11211900391</v>
      </c>
      <c r="C1406">
        <v>2608699951</v>
      </c>
      <c r="D1406">
        <v>2133199951</v>
      </c>
      <c r="E1406">
        <v>8771900391</v>
      </c>
      <c r="F1406">
        <v>2603</v>
      </c>
      <c r="G1406">
        <v>33129530</v>
      </c>
      <c r="H1406" s="1">
        <f t="shared" si="21"/>
        <v>475500000</v>
      </c>
    </row>
    <row r="1407" spans="1:8" x14ac:dyDescent="0.25">
      <c r="A1407">
        <v>1406</v>
      </c>
      <c r="B1407">
        <v>11439700195</v>
      </c>
      <c r="C1407">
        <v>2742399902</v>
      </c>
      <c r="D1407">
        <v>2277500000</v>
      </c>
      <c r="E1407">
        <v>8858000000</v>
      </c>
      <c r="F1407">
        <v>2615</v>
      </c>
      <c r="G1407">
        <v>33174266</v>
      </c>
      <c r="H1407" s="1">
        <f t="shared" si="21"/>
        <v>464899902</v>
      </c>
    </row>
    <row r="1408" spans="1:8" x14ac:dyDescent="0.25">
      <c r="A1408">
        <v>1407</v>
      </c>
      <c r="B1408">
        <v>11317000000</v>
      </c>
      <c r="C1408">
        <v>2551800049</v>
      </c>
      <c r="D1408">
        <v>2057899902</v>
      </c>
      <c r="E1408">
        <v>8941099609</v>
      </c>
      <c r="F1408">
        <v>2616</v>
      </c>
      <c r="G1408">
        <v>33277562</v>
      </c>
      <c r="H1408" s="1">
        <f t="shared" si="21"/>
        <v>493900147</v>
      </c>
    </row>
    <row r="1409" spans="1:8" x14ac:dyDescent="0.25">
      <c r="A1409">
        <v>1408</v>
      </c>
      <c r="B1409">
        <v>11073599609</v>
      </c>
      <c r="C1409">
        <v>2642300049</v>
      </c>
      <c r="D1409">
        <v>2129399902</v>
      </c>
      <c r="E1409">
        <v>8609500000</v>
      </c>
      <c r="F1409">
        <v>2582</v>
      </c>
      <c r="G1409">
        <v>33168186</v>
      </c>
      <c r="H1409" s="1">
        <f t="shared" si="21"/>
        <v>512900147</v>
      </c>
    </row>
    <row r="1410" spans="1:8" x14ac:dyDescent="0.25">
      <c r="A1410">
        <v>1409</v>
      </c>
      <c r="B1410">
        <v>12012200195</v>
      </c>
      <c r="C1410">
        <v>2944399902</v>
      </c>
      <c r="D1410">
        <v>2441300049</v>
      </c>
      <c r="E1410">
        <v>9249400391</v>
      </c>
      <c r="F1410">
        <v>2576</v>
      </c>
      <c r="G1410">
        <v>33161978</v>
      </c>
      <c r="H1410" s="1">
        <f t="shared" si="21"/>
        <v>503099853</v>
      </c>
    </row>
    <row r="1411" spans="1:8" x14ac:dyDescent="0.25">
      <c r="A1411">
        <v>1410</v>
      </c>
      <c r="B1411">
        <v>11167200195</v>
      </c>
      <c r="C1411">
        <v>2543399902</v>
      </c>
      <c r="D1411">
        <v>2047500000</v>
      </c>
      <c r="E1411">
        <v>8810500000</v>
      </c>
      <c r="F1411">
        <v>2592</v>
      </c>
      <c r="G1411">
        <v>33101626</v>
      </c>
      <c r="H1411" s="1">
        <f t="shared" ref="H1411:H1474" si="22">C1411-D1411</f>
        <v>495899902</v>
      </c>
    </row>
    <row r="1412" spans="1:8" x14ac:dyDescent="0.25">
      <c r="A1412">
        <v>1411</v>
      </c>
      <c r="B1412">
        <v>11513599609</v>
      </c>
      <c r="C1412">
        <v>2691000000</v>
      </c>
      <c r="D1412">
        <v>2214300049</v>
      </c>
      <c r="E1412">
        <v>9002000000</v>
      </c>
      <c r="F1412">
        <v>2609</v>
      </c>
      <c r="G1412">
        <v>32990138</v>
      </c>
      <c r="H1412" s="1">
        <f t="shared" si="22"/>
        <v>476699951</v>
      </c>
    </row>
    <row r="1413" spans="1:8" x14ac:dyDescent="0.25">
      <c r="A1413">
        <v>1412</v>
      </c>
      <c r="B1413">
        <v>11357000000</v>
      </c>
      <c r="C1413">
        <v>2710300049</v>
      </c>
      <c r="D1413">
        <v>2189000000</v>
      </c>
      <c r="E1413">
        <v>8816200195</v>
      </c>
      <c r="F1413">
        <v>2632</v>
      </c>
      <c r="G1413">
        <v>33029946</v>
      </c>
      <c r="H1413" s="1">
        <f t="shared" si="22"/>
        <v>521300049</v>
      </c>
    </row>
    <row r="1414" spans="1:8" x14ac:dyDescent="0.25">
      <c r="A1414">
        <v>1413</v>
      </c>
      <c r="B1414">
        <v>11033400391</v>
      </c>
      <c r="C1414">
        <v>2504100098</v>
      </c>
      <c r="D1414">
        <v>2018199951</v>
      </c>
      <c r="E1414">
        <v>8724700195</v>
      </c>
      <c r="F1414">
        <v>2638</v>
      </c>
      <c r="G1414">
        <v>33007482</v>
      </c>
      <c r="H1414" s="1">
        <f t="shared" si="22"/>
        <v>485900147</v>
      </c>
    </row>
    <row r="1415" spans="1:8" x14ac:dyDescent="0.25">
      <c r="A1415">
        <v>1414</v>
      </c>
      <c r="B1415">
        <v>11323000000</v>
      </c>
      <c r="C1415">
        <v>2551500000</v>
      </c>
      <c r="D1415">
        <v>1981500000</v>
      </c>
      <c r="E1415">
        <v>8978799805</v>
      </c>
      <c r="F1415">
        <v>2615</v>
      </c>
      <c r="G1415">
        <v>32698128</v>
      </c>
      <c r="H1415" s="1">
        <f t="shared" si="22"/>
        <v>570000000</v>
      </c>
    </row>
    <row r="1416" spans="1:8" x14ac:dyDescent="0.25">
      <c r="A1416">
        <v>1415</v>
      </c>
      <c r="B1416">
        <v>11218599609</v>
      </c>
      <c r="C1416">
        <v>2477800049</v>
      </c>
      <c r="D1416">
        <v>1964599976</v>
      </c>
      <c r="E1416">
        <v>8918500000</v>
      </c>
      <c r="F1416">
        <v>2628</v>
      </c>
      <c r="G1416">
        <v>32728912</v>
      </c>
      <c r="H1416" s="1">
        <f t="shared" si="22"/>
        <v>513200073</v>
      </c>
    </row>
    <row r="1417" spans="1:8" x14ac:dyDescent="0.25">
      <c r="A1417">
        <v>1416</v>
      </c>
      <c r="B1417">
        <v>11263500000</v>
      </c>
      <c r="C1417">
        <v>2510699951</v>
      </c>
      <c r="D1417">
        <v>2038699951</v>
      </c>
      <c r="E1417">
        <v>8911599609</v>
      </c>
      <c r="F1417">
        <v>2622</v>
      </c>
      <c r="G1417">
        <v>32482534</v>
      </c>
      <c r="H1417" s="1">
        <f t="shared" si="22"/>
        <v>472000000</v>
      </c>
    </row>
    <row r="1418" spans="1:8" x14ac:dyDescent="0.25">
      <c r="A1418">
        <v>1417</v>
      </c>
      <c r="B1418">
        <v>11138200195</v>
      </c>
      <c r="C1418">
        <v>2437100098</v>
      </c>
      <c r="D1418">
        <v>1907300049</v>
      </c>
      <c r="E1418">
        <v>8883900391</v>
      </c>
      <c r="F1418">
        <v>2606</v>
      </c>
      <c r="G1418">
        <v>32506427</v>
      </c>
      <c r="H1418" s="1">
        <f t="shared" si="22"/>
        <v>529800049</v>
      </c>
    </row>
    <row r="1419" spans="1:8" x14ac:dyDescent="0.25">
      <c r="A1419">
        <v>1418</v>
      </c>
      <c r="B1419">
        <v>10873900391</v>
      </c>
      <c r="C1419">
        <v>2358100098</v>
      </c>
      <c r="D1419">
        <v>1907400024</v>
      </c>
      <c r="E1419">
        <v>8689700195</v>
      </c>
      <c r="F1419">
        <v>2627</v>
      </c>
      <c r="G1419">
        <v>32441814</v>
      </c>
      <c r="H1419" s="1">
        <f t="shared" si="22"/>
        <v>450700074</v>
      </c>
    </row>
    <row r="1420" spans="1:8" x14ac:dyDescent="0.25">
      <c r="A1420">
        <v>1419</v>
      </c>
      <c r="B1420">
        <v>10929700195</v>
      </c>
      <c r="C1420">
        <v>2397000000</v>
      </c>
      <c r="D1420">
        <v>1927699951</v>
      </c>
      <c r="E1420">
        <v>8706099609</v>
      </c>
      <c r="F1420">
        <v>2592</v>
      </c>
      <c r="G1420">
        <v>29713094</v>
      </c>
      <c r="H1420" s="1">
        <f t="shared" si="22"/>
        <v>469300049</v>
      </c>
    </row>
    <row r="1421" spans="1:8" x14ac:dyDescent="0.25">
      <c r="A1421">
        <v>1420</v>
      </c>
      <c r="B1421">
        <v>10925700195</v>
      </c>
      <c r="C1421">
        <v>2288300049</v>
      </c>
      <c r="D1421">
        <v>1811300049</v>
      </c>
      <c r="E1421">
        <v>8823299805</v>
      </c>
      <c r="F1421">
        <v>2603</v>
      </c>
      <c r="G1421">
        <v>32968966</v>
      </c>
      <c r="H1421" s="1">
        <f t="shared" si="22"/>
        <v>477000000</v>
      </c>
    </row>
    <row r="1422" spans="1:8" x14ac:dyDescent="0.25">
      <c r="A1422">
        <v>1421</v>
      </c>
      <c r="B1422">
        <v>10921000000</v>
      </c>
      <c r="C1422">
        <v>2406100098</v>
      </c>
      <c r="D1422">
        <v>1895099976</v>
      </c>
      <c r="E1422">
        <v>8711500000</v>
      </c>
      <c r="F1422">
        <v>2602</v>
      </c>
      <c r="G1422">
        <v>32900358</v>
      </c>
      <c r="H1422" s="1">
        <f t="shared" si="22"/>
        <v>511000122</v>
      </c>
    </row>
    <row r="1423" spans="1:8" x14ac:dyDescent="0.25">
      <c r="A1423">
        <v>1422</v>
      </c>
      <c r="B1423">
        <v>11169099609</v>
      </c>
      <c r="C1423">
        <v>2215899902</v>
      </c>
      <c r="D1423">
        <v>1736699951</v>
      </c>
      <c r="E1423">
        <v>9113599609</v>
      </c>
      <c r="F1423">
        <v>2580</v>
      </c>
      <c r="G1423">
        <v>32868230</v>
      </c>
      <c r="H1423" s="1">
        <f t="shared" si="22"/>
        <v>479199951</v>
      </c>
    </row>
    <row r="1424" spans="1:8" x14ac:dyDescent="0.25">
      <c r="A1424">
        <v>1423</v>
      </c>
      <c r="B1424">
        <v>11055299805</v>
      </c>
      <c r="C1424">
        <v>2334399902</v>
      </c>
      <c r="D1424">
        <v>1870599976</v>
      </c>
      <c r="E1424">
        <v>8885200195</v>
      </c>
      <c r="F1424">
        <v>2603</v>
      </c>
      <c r="G1424">
        <v>33111462</v>
      </c>
      <c r="H1424" s="1">
        <f t="shared" si="22"/>
        <v>463799926</v>
      </c>
    </row>
    <row r="1425" spans="1:8" x14ac:dyDescent="0.25">
      <c r="A1425">
        <v>1424</v>
      </c>
      <c r="B1425">
        <v>10930099609</v>
      </c>
      <c r="C1425">
        <v>2300100098</v>
      </c>
      <c r="D1425">
        <v>1820800049</v>
      </c>
      <c r="E1425">
        <v>8813000000</v>
      </c>
      <c r="F1425">
        <v>2582</v>
      </c>
      <c r="G1425">
        <v>33013542</v>
      </c>
      <c r="H1425" s="1">
        <f t="shared" si="22"/>
        <v>479300049</v>
      </c>
    </row>
    <row r="1426" spans="1:8" x14ac:dyDescent="0.25">
      <c r="A1426">
        <v>1425</v>
      </c>
      <c r="B1426">
        <v>10938099609</v>
      </c>
      <c r="C1426">
        <v>2333199951</v>
      </c>
      <c r="D1426">
        <v>1842099976</v>
      </c>
      <c r="E1426">
        <v>8785700195</v>
      </c>
      <c r="F1426">
        <v>2583</v>
      </c>
      <c r="G1426">
        <v>30578000</v>
      </c>
      <c r="H1426" s="1">
        <f t="shared" si="22"/>
        <v>491099975</v>
      </c>
    </row>
    <row r="1427" spans="1:8" x14ac:dyDescent="0.25">
      <c r="A1427">
        <v>1426</v>
      </c>
      <c r="B1427">
        <v>10900000000</v>
      </c>
      <c r="C1427">
        <v>2359100098</v>
      </c>
      <c r="D1427">
        <v>1871199951</v>
      </c>
      <c r="E1427">
        <v>8725700195</v>
      </c>
      <c r="F1427">
        <v>2613</v>
      </c>
      <c r="G1427">
        <v>30652976</v>
      </c>
      <c r="H1427" s="1">
        <f t="shared" si="22"/>
        <v>487900147</v>
      </c>
    </row>
    <row r="1428" spans="1:8" x14ac:dyDescent="0.25">
      <c r="A1428">
        <v>1427</v>
      </c>
      <c r="B1428">
        <v>11055200195</v>
      </c>
      <c r="C1428">
        <v>2464600098</v>
      </c>
      <c r="D1428">
        <v>1915599976</v>
      </c>
      <c r="E1428">
        <v>8772799805</v>
      </c>
      <c r="F1428">
        <v>2577</v>
      </c>
      <c r="G1428">
        <v>30704976</v>
      </c>
      <c r="H1428" s="1">
        <f t="shared" si="22"/>
        <v>549000122</v>
      </c>
    </row>
    <row r="1429" spans="1:8" x14ac:dyDescent="0.25">
      <c r="A1429">
        <v>1428</v>
      </c>
      <c r="B1429">
        <v>11000700195</v>
      </c>
      <c r="C1429">
        <v>2283100098</v>
      </c>
      <c r="D1429">
        <v>1794400024</v>
      </c>
      <c r="E1429">
        <v>8894599609</v>
      </c>
      <c r="F1429">
        <v>2539</v>
      </c>
      <c r="G1429">
        <v>30648560</v>
      </c>
      <c r="H1429" s="1">
        <f t="shared" si="22"/>
        <v>488700074</v>
      </c>
    </row>
    <row r="1430" spans="1:8" x14ac:dyDescent="0.25">
      <c r="A1430">
        <v>1429</v>
      </c>
      <c r="B1430">
        <v>10969700195</v>
      </c>
      <c r="C1430">
        <v>2247600098</v>
      </c>
      <c r="D1430">
        <v>1747400024</v>
      </c>
      <c r="E1430">
        <v>8910400391</v>
      </c>
      <c r="F1430">
        <v>2515</v>
      </c>
      <c r="G1430">
        <v>30695664</v>
      </c>
      <c r="H1430" s="1">
        <f t="shared" si="22"/>
        <v>500200074</v>
      </c>
    </row>
    <row r="1431" spans="1:8" x14ac:dyDescent="0.25">
      <c r="A1431">
        <v>1430</v>
      </c>
      <c r="B1431">
        <v>10653299805</v>
      </c>
      <c r="C1431">
        <v>2269300049</v>
      </c>
      <c r="D1431">
        <v>1782900024</v>
      </c>
      <c r="E1431">
        <v>8551599609</v>
      </c>
      <c r="F1431">
        <v>2537</v>
      </c>
      <c r="G1431">
        <v>30698544</v>
      </c>
      <c r="H1431" s="1">
        <f t="shared" si="22"/>
        <v>486400025</v>
      </c>
    </row>
    <row r="1432" spans="1:8" x14ac:dyDescent="0.25">
      <c r="A1432">
        <v>1431</v>
      </c>
      <c r="B1432">
        <v>11102099609</v>
      </c>
      <c r="C1432">
        <v>2400500000</v>
      </c>
      <c r="D1432">
        <v>1936699951</v>
      </c>
      <c r="E1432">
        <v>8869000000</v>
      </c>
      <c r="F1432">
        <v>2576</v>
      </c>
      <c r="G1432">
        <v>34244451</v>
      </c>
      <c r="H1432" s="1">
        <f t="shared" si="22"/>
        <v>463800049</v>
      </c>
    </row>
    <row r="1433" spans="1:8" x14ac:dyDescent="0.25">
      <c r="A1433">
        <v>1432</v>
      </c>
      <c r="B1433">
        <v>11084099609</v>
      </c>
      <c r="C1433">
        <v>2361399902</v>
      </c>
      <c r="D1433">
        <v>1904000000</v>
      </c>
      <c r="E1433">
        <v>8876799805</v>
      </c>
      <c r="F1433">
        <v>2565</v>
      </c>
      <c r="G1433">
        <v>37552494</v>
      </c>
      <c r="H1433" s="1">
        <f t="shared" si="22"/>
        <v>457399902</v>
      </c>
    </row>
    <row r="1434" spans="1:8" x14ac:dyDescent="0.25">
      <c r="A1434">
        <v>1433</v>
      </c>
      <c r="B1434">
        <v>11007000000</v>
      </c>
      <c r="C1434">
        <v>2326100098</v>
      </c>
      <c r="D1434">
        <v>1867099976</v>
      </c>
      <c r="E1434">
        <v>8855500000</v>
      </c>
      <c r="F1434">
        <v>2545</v>
      </c>
      <c r="G1434">
        <v>37601134</v>
      </c>
      <c r="H1434" s="1">
        <f t="shared" si="22"/>
        <v>459000122</v>
      </c>
    </row>
    <row r="1435" spans="1:8" x14ac:dyDescent="0.25">
      <c r="A1435">
        <v>1434</v>
      </c>
      <c r="B1435">
        <v>11105900391</v>
      </c>
      <c r="C1435">
        <v>2325300049</v>
      </c>
      <c r="D1435">
        <v>1847400024</v>
      </c>
      <c r="E1435">
        <v>8952000000</v>
      </c>
      <c r="F1435">
        <v>2526</v>
      </c>
      <c r="G1435">
        <v>37660654</v>
      </c>
      <c r="H1435" s="1">
        <f t="shared" si="22"/>
        <v>477900025</v>
      </c>
    </row>
    <row r="1436" spans="1:8" x14ac:dyDescent="0.25">
      <c r="A1436">
        <v>1435</v>
      </c>
      <c r="B1436">
        <v>10900799805</v>
      </c>
      <c r="C1436">
        <v>2313600098</v>
      </c>
      <c r="D1436">
        <v>1868500000</v>
      </c>
      <c r="E1436">
        <v>8746799805</v>
      </c>
      <c r="F1436">
        <v>2521</v>
      </c>
      <c r="G1436">
        <v>37654190</v>
      </c>
      <c r="H1436" s="1">
        <f t="shared" si="22"/>
        <v>445100098</v>
      </c>
    </row>
    <row r="1437" spans="1:8" x14ac:dyDescent="0.25">
      <c r="A1437">
        <v>1436</v>
      </c>
      <c r="B1437">
        <v>11147500000</v>
      </c>
      <c r="C1437">
        <v>2447800049</v>
      </c>
      <c r="D1437">
        <v>1974599976</v>
      </c>
      <c r="E1437">
        <v>8877099609</v>
      </c>
      <c r="F1437">
        <v>2553</v>
      </c>
      <c r="G1437">
        <v>37571123</v>
      </c>
      <c r="H1437" s="1">
        <f t="shared" si="22"/>
        <v>473200073</v>
      </c>
    </row>
    <row r="1438" spans="1:8" x14ac:dyDescent="0.25">
      <c r="A1438">
        <v>1437</v>
      </c>
      <c r="B1438">
        <v>11009599609</v>
      </c>
      <c r="C1438">
        <v>2321500000</v>
      </c>
      <c r="D1438">
        <v>1876000000</v>
      </c>
      <c r="E1438">
        <v>8861200195</v>
      </c>
      <c r="F1438">
        <v>2523</v>
      </c>
      <c r="G1438">
        <v>37184334</v>
      </c>
      <c r="H1438" s="1">
        <f t="shared" si="22"/>
        <v>445500000</v>
      </c>
    </row>
    <row r="1439" spans="1:8" x14ac:dyDescent="0.25">
      <c r="A1439">
        <v>1438</v>
      </c>
      <c r="B1439">
        <v>11360299805</v>
      </c>
      <c r="C1439">
        <v>2507600098</v>
      </c>
      <c r="D1439">
        <v>2045500000</v>
      </c>
      <c r="E1439">
        <v>9025099609</v>
      </c>
      <c r="F1439">
        <v>2509</v>
      </c>
      <c r="G1439">
        <v>37146958</v>
      </c>
      <c r="H1439" s="1">
        <f t="shared" si="22"/>
        <v>462100098</v>
      </c>
    </row>
    <row r="1440" spans="1:8" x14ac:dyDescent="0.25">
      <c r="A1440">
        <v>1439</v>
      </c>
      <c r="B1440">
        <v>11348799805</v>
      </c>
      <c r="C1440">
        <v>2572500000</v>
      </c>
      <c r="D1440">
        <v>2101600098</v>
      </c>
      <c r="E1440">
        <v>8948900391</v>
      </c>
      <c r="F1440">
        <v>2500</v>
      </c>
      <c r="G1440">
        <v>37157710</v>
      </c>
      <c r="H1440" s="1">
        <f t="shared" si="22"/>
        <v>470899902</v>
      </c>
    </row>
    <row r="1441" spans="1:8" x14ac:dyDescent="0.25">
      <c r="A1441">
        <v>1440</v>
      </c>
      <c r="B1441">
        <v>11199700195</v>
      </c>
      <c r="C1441">
        <v>2440199951</v>
      </c>
      <c r="D1441">
        <v>1985099976</v>
      </c>
      <c r="E1441">
        <v>8923099609</v>
      </c>
      <c r="F1441">
        <v>2495</v>
      </c>
      <c r="G1441">
        <v>37133006</v>
      </c>
      <c r="H1441" s="1">
        <f t="shared" si="22"/>
        <v>455099975</v>
      </c>
    </row>
    <row r="1442" spans="1:8" x14ac:dyDescent="0.25">
      <c r="A1442">
        <v>1441</v>
      </c>
      <c r="B1442">
        <v>11064500000</v>
      </c>
      <c r="C1442">
        <v>2441100098</v>
      </c>
      <c r="D1442">
        <v>1955800049</v>
      </c>
      <c r="E1442">
        <v>8788799805</v>
      </c>
      <c r="F1442">
        <v>2552</v>
      </c>
      <c r="G1442">
        <v>37274462</v>
      </c>
      <c r="H1442" s="1">
        <f t="shared" si="22"/>
        <v>485300049</v>
      </c>
    </row>
    <row r="1443" spans="1:8" x14ac:dyDescent="0.25">
      <c r="A1443">
        <v>1442</v>
      </c>
      <c r="B1443">
        <v>11036000000</v>
      </c>
      <c r="C1443">
        <v>2473600098</v>
      </c>
      <c r="D1443">
        <v>1989699951</v>
      </c>
      <c r="E1443">
        <v>8750900391</v>
      </c>
      <c r="F1443">
        <v>2565</v>
      </c>
      <c r="G1443">
        <v>37215262</v>
      </c>
      <c r="H1443" s="1">
        <f t="shared" si="22"/>
        <v>483900147</v>
      </c>
    </row>
    <row r="1444" spans="1:8" x14ac:dyDescent="0.25">
      <c r="A1444">
        <v>1443</v>
      </c>
      <c r="B1444">
        <v>11226799805</v>
      </c>
      <c r="C1444">
        <v>2498600098</v>
      </c>
      <c r="D1444">
        <v>1992599976</v>
      </c>
      <c r="E1444">
        <v>8896400391</v>
      </c>
      <c r="F1444">
        <v>2553</v>
      </c>
      <c r="G1444">
        <v>37103630</v>
      </c>
      <c r="H1444" s="1">
        <f t="shared" si="22"/>
        <v>506000122</v>
      </c>
    </row>
    <row r="1445" spans="1:8" x14ac:dyDescent="0.25">
      <c r="A1445">
        <v>1444</v>
      </c>
      <c r="B1445">
        <v>11061700195</v>
      </c>
      <c r="C1445">
        <v>2445600098</v>
      </c>
      <c r="D1445">
        <v>1957199951</v>
      </c>
      <c r="E1445">
        <v>8767200195</v>
      </c>
      <c r="F1445">
        <v>2530</v>
      </c>
      <c r="G1445">
        <v>37050446</v>
      </c>
      <c r="H1445" s="1">
        <f t="shared" si="22"/>
        <v>488400147</v>
      </c>
    </row>
    <row r="1446" spans="1:8" x14ac:dyDescent="0.25">
      <c r="A1446">
        <v>1445</v>
      </c>
      <c r="B1446">
        <v>11120099609</v>
      </c>
      <c r="C1446">
        <v>2520800049</v>
      </c>
      <c r="D1446">
        <v>2019699951</v>
      </c>
      <c r="E1446">
        <v>8775500000</v>
      </c>
      <c r="F1446">
        <v>2519</v>
      </c>
      <c r="G1446">
        <v>37162254</v>
      </c>
      <c r="H1446" s="1">
        <f t="shared" si="22"/>
        <v>501100098</v>
      </c>
    </row>
    <row r="1447" spans="1:8" x14ac:dyDescent="0.25">
      <c r="A1447">
        <v>1446</v>
      </c>
      <c r="B1447">
        <v>11246900391</v>
      </c>
      <c r="C1447">
        <v>2483399902</v>
      </c>
      <c r="D1447">
        <v>1999900024</v>
      </c>
      <c r="E1447">
        <v>8927700195</v>
      </c>
      <c r="F1447">
        <v>2523</v>
      </c>
      <c r="G1447">
        <v>37410414</v>
      </c>
      <c r="H1447" s="1">
        <f t="shared" si="22"/>
        <v>483499878</v>
      </c>
    </row>
    <row r="1448" spans="1:8" x14ac:dyDescent="0.25">
      <c r="A1448">
        <v>1447</v>
      </c>
      <c r="B1448">
        <v>10727900391</v>
      </c>
      <c r="C1448">
        <v>2360600098</v>
      </c>
      <c r="D1448">
        <v>1874199951</v>
      </c>
      <c r="E1448">
        <v>8535200195</v>
      </c>
      <c r="F1448">
        <v>2514</v>
      </c>
      <c r="G1448">
        <v>37272238</v>
      </c>
      <c r="H1448" s="1">
        <f t="shared" si="22"/>
        <v>486400147</v>
      </c>
    </row>
    <row r="1449" spans="1:8" x14ac:dyDescent="0.25">
      <c r="A1449">
        <v>1448</v>
      </c>
      <c r="B1449">
        <v>11418799805</v>
      </c>
      <c r="C1449">
        <v>2615500000</v>
      </c>
      <c r="D1449">
        <v>2138600098</v>
      </c>
      <c r="E1449">
        <v>8987299805</v>
      </c>
      <c r="F1449">
        <v>2521</v>
      </c>
      <c r="G1449">
        <v>37381614</v>
      </c>
      <c r="H1449" s="1">
        <f t="shared" si="22"/>
        <v>476899902</v>
      </c>
    </row>
    <row r="1450" spans="1:8" x14ac:dyDescent="0.25">
      <c r="A1450">
        <v>1449</v>
      </c>
      <c r="B1450">
        <v>11436700195</v>
      </c>
      <c r="C1450">
        <v>2467699951</v>
      </c>
      <c r="D1450">
        <v>1963400024</v>
      </c>
      <c r="E1450">
        <v>9144299805</v>
      </c>
      <c r="F1450">
        <v>2496</v>
      </c>
      <c r="G1450">
        <v>36921198</v>
      </c>
      <c r="H1450" s="1">
        <f t="shared" si="22"/>
        <v>504299927</v>
      </c>
    </row>
    <row r="1451" spans="1:8" x14ac:dyDescent="0.25">
      <c r="A1451">
        <v>1450</v>
      </c>
      <c r="B1451">
        <v>10893000000</v>
      </c>
      <c r="C1451">
        <v>2392199951</v>
      </c>
      <c r="D1451">
        <v>1937199951</v>
      </c>
      <c r="E1451">
        <v>8667200195</v>
      </c>
      <c r="F1451">
        <v>2517</v>
      </c>
      <c r="G1451">
        <v>36944238</v>
      </c>
      <c r="H1451" s="1">
        <f t="shared" si="22"/>
        <v>455000000</v>
      </c>
    </row>
    <row r="1452" spans="1:8" x14ac:dyDescent="0.25">
      <c r="A1452">
        <v>1451</v>
      </c>
      <c r="B1452">
        <v>11074400391</v>
      </c>
      <c r="C1452">
        <v>2491199951</v>
      </c>
      <c r="D1452">
        <v>2004199951</v>
      </c>
      <c r="E1452">
        <v>8754299805</v>
      </c>
      <c r="F1452">
        <v>2479</v>
      </c>
      <c r="G1452">
        <v>36905070</v>
      </c>
      <c r="H1452" s="1">
        <f t="shared" si="22"/>
        <v>487000000</v>
      </c>
    </row>
    <row r="1453" spans="1:8" x14ac:dyDescent="0.25">
      <c r="A1453">
        <v>1452</v>
      </c>
      <c r="B1453">
        <v>11214900391</v>
      </c>
      <c r="C1453">
        <v>2457899902</v>
      </c>
      <c r="D1453">
        <v>2006500000</v>
      </c>
      <c r="E1453">
        <v>8914299805</v>
      </c>
      <c r="F1453">
        <v>2482</v>
      </c>
      <c r="G1453">
        <v>36768814</v>
      </c>
      <c r="H1453" s="1">
        <f t="shared" si="22"/>
        <v>451399902</v>
      </c>
    </row>
    <row r="1454" spans="1:8" x14ac:dyDescent="0.25">
      <c r="A1454">
        <v>1453</v>
      </c>
      <c r="B1454">
        <v>11143000000</v>
      </c>
      <c r="C1454">
        <v>2485500000</v>
      </c>
      <c r="D1454">
        <v>1992099976</v>
      </c>
      <c r="E1454">
        <v>8831500000</v>
      </c>
      <c r="F1454">
        <v>2481</v>
      </c>
      <c r="G1454">
        <v>36819054</v>
      </c>
      <c r="H1454" s="1">
        <f t="shared" si="22"/>
        <v>493400024</v>
      </c>
    </row>
    <row r="1455" spans="1:8" x14ac:dyDescent="0.25">
      <c r="A1455">
        <v>1454</v>
      </c>
      <c r="B1455">
        <v>10749599609</v>
      </c>
      <c r="C1455">
        <v>2438699951</v>
      </c>
      <c r="D1455">
        <v>2008800049</v>
      </c>
      <c r="E1455">
        <v>8468099609</v>
      </c>
      <c r="F1455">
        <v>2454</v>
      </c>
      <c r="G1455">
        <v>36982915</v>
      </c>
      <c r="H1455" s="1">
        <f t="shared" si="22"/>
        <v>429899902</v>
      </c>
    </row>
    <row r="1456" spans="1:8" x14ac:dyDescent="0.25">
      <c r="A1456">
        <v>1455</v>
      </c>
      <c r="B1456">
        <v>11247099609</v>
      </c>
      <c r="C1456">
        <v>2596399902</v>
      </c>
      <c r="D1456">
        <v>2093100098</v>
      </c>
      <c r="E1456">
        <v>8819500000</v>
      </c>
      <c r="F1456">
        <v>2448</v>
      </c>
      <c r="G1456">
        <v>36264420</v>
      </c>
      <c r="H1456" s="1">
        <f t="shared" si="22"/>
        <v>503299804</v>
      </c>
    </row>
    <row r="1457" spans="1:8" x14ac:dyDescent="0.25">
      <c r="A1457">
        <v>1456</v>
      </c>
      <c r="B1457">
        <v>11643900391</v>
      </c>
      <c r="C1457">
        <v>2679100098</v>
      </c>
      <c r="D1457">
        <v>2170899902</v>
      </c>
      <c r="E1457">
        <v>9144599609</v>
      </c>
      <c r="F1457">
        <v>2431</v>
      </c>
      <c r="G1457">
        <v>39227492</v>
      </c>
      <c r="H1457" s="1">
        <f t="shared" si="22"/>
        <v>508200196</v>
      </c>
    </row>
    <row r="1458" spans="1:8" x14ac:dyDescent="0.25">
      <c r="A1458">
        <v>1457</v>
      </c>
      <c r="B1458">
        <v>10821299805</v>
      </c>
      <c r="C1458">
        <v>2418699951</v>
      </c>
      <c r="D1458">
        <v>1948599976</v>
      </c>
      <c r="E1458">
        <v>8585599609</v>
      </c>
      <c r="F1458">
        <v>2440</v>
      </c>
      <c r="G1458">
        <v>39323492</v>
      </c>
      <c r="H1458" s="1">
        <f t="shared" si="22"/>
        <v>470099975</v>
      </c>
    </row>
    <row r="1459" spans="1:8" x14ac:dyDescent="0.25">
      <c r="A1459">
        <v>1458</v>
      </c>
      <c r="B1459">
        <v>11214200195</v>
      </c>
      <c r="C1459">
        <v>2544800049</v>
      </c>
      <c r="D1459">
        <v>2085600098</v>
      </c>
      <c r="E1459">
        <v>8850799805</v>
      </c>
      <c r="F1459">
        <v>2416</v>
      </c>
      <c r="G1459">
        <v>39206180</v>
      </c>
      <c r="H1459" s="1">
        <f t="shared" si="22"/>
        <v>459199951</v>
      </c>
    </row>
    <row r="1460" spans="1:8" x14ac:dyDescent="0.25">
      <c r="A1460">
        <v>1459</v>
      </c>
      <c r="B1460">
        <v>11380599609</v>
      </c>
      <c r="C1460">
        <v>2531100098</v>
      </c>
      <c r="D1460">
        <v>2004599976</v>
      </c>
      <c r="E1460">
        <v>9033599609</v>
      </c>
      <c r="F1460">
        <v>2439</v>
      </c>
      <c r="G1460">
        <v>39359780</v>
      </c>
      <c r="H1460" s="1">
        <f t="shared" si="22"/>
        <v>526500122</v>
      </c>
    </row>
    <row r="1461" spans="1:8" x14ac:dyDescent="0.25">
      <c r="A1461">
        <v>1460</v>
      </c>
      <c r="B1461">
        <v>10705000000</v>
      </c>
      <c r="C1461">
        <v>2335399902</v>
      </c>
      <c r="D1461">
        <v>1865800049</v>
      </c>
      <c r="E1461">
        <v>8536599609</v>
      </c>
      <c r="F1461">
        <v>2446</v>
      </c>
      <c r="G1461">
        <v>39484980</v>
      </c>
      <c r="H1461" s="1">
        <f t="shared" si="22"/>
        <v>469599853</v>
      </c>
    </row>
    <row r="1462" spans="1:8" x14ac:dyDescent="0.25">
      <c r="A1462">
        <v>1461</v>
      </c>
      <c r="B1462">
        <v>11373400391</v>
      </c>
      <c r="C1462">
        <v>2416300049</v>
      </c>
      <c r="D1462">
        <v>1952800049</v>
      </c>
      <c r="E1462">
        <v>9117299805</v>
      </c>
      <c r="F1462">
        <v>2459</v>
      </c>
      <c r="G1462">
        <v>37888916</v>
      </c>
      <c r="H1462" s="1">
        <f t="shared" si="22"/>
        <v>463500000</v>
      </c>
    </row>
    <row r="1463" spans="1:8" x14ac:dyDescent="0.25">
      <c r="A1463">
        <v>1462</v>
      </c>
      <c r="B1463">
        <v>11108700195</v>
      </c>
      <c r="C1463">
        <v>2425500000</v>
      </c>
      <c r="D1463">
        <v>1960900024</v>
      </c>
      <c r="E1463">
        <v>8868000000</v>
      </c>
      <c r="F1463">
        <v>2414</v>
      </c>
      <c r="G1463">
        <v>36366500</v>
      </c>
      <c r="H1463" s="1">
        <f t="shared" si="22"/>
        <v>464599976</v>
      </c>
    </row>
    <row r="1464" spans="1:8" x14ac:dyDescent="0.25">
      <c r="A1464">
        <v>1463</v>
      </c>
      <c r="B1464">
        <v>10766000000</v>
      </c>
      <c r="C1464">
        <v>2418500000</v>
      </c>
      <c r="D1464">
        <v>1951699951</v>
      </c>
      <c r="E1464">
        <v>8509200195</v>
      </c>
      <c r="F1464">
        <v>2435</v>
      </c>
      <c r="G1464">
        <v>36508004</v>
      </c>
      <c r="H1464" s="1">
        <f t="shared" si="22"/>
        <v>466800049</v>
      </c>
    </row>
    <row r="1465" spans="1:8" x14ac:dyDescent="0.25">
      <c r="A1465">
        <v>1464</v>
      </c>
      <c r="B1465">
        <v>10752200195</v>
      </c>
      <c r="C1465">
        <v>2383300049</v>
      </c>
      <c r="D1465">
        <v>1880599976</v>
      </c>
      <c r="E1465">
        <v>8549000000</v>
      </c>
      <c r="F1465">
        <v>2452</v>
      </c>
      <c r="G1465">
        <v>36600996</v>
      </c>
      <c r="H1465" s="1">
        <f t="shared" si="22"/>
        <v>502700073</v>
      </c>
    </row>
    <row r="1466" spans="1:8" x14ac:dyDescent="0.25">
      <c r="A1466">
        <v>1465</v>
      </c>
      <c r="B1466">
        <v>10679900391</v>
      </c>
      <c r="C1466">
        <v>2380500000</v>
      </c>
      <c r="D1466">
        <v>1933599976</v>
      </c>
      <c r="E1466">
        <v>8465299805</v>
      </c>
      <c r="F1466">
        <v>2430</v>
      </c>
      <c r="G1466">
        <v>36570852</v>
      </c>
      <c r="H1466" s="1">
        <f t="shared" si="22"/>
        <v>446900024</v>
      </c>
    </row>
    <row r="1467" spans="1:8" x14ac:dyDescent="0.25">
      <c r="A1467">
        <v>1466</v>
      </c>
      <c r="B1467">
        <v>10517099609</v>
      </c>
      <c r="C1467">
        <v>2356800049</v>
      </c>
      <c r="D1467">
        <v>1884000000</v>
      </c>
      <c r="E1467">
        <v>8316799805</v>
      </c>
      <c r="F1467">
        <v>2405</v>
      </c>
      <c r="G1467">
        <v>36622564</v>
      </c>
      <c r="H1467" s="1">
        <f t="shared" si="22"/>
        <v>472800049</v>
      </c>
    </row>
    <row r="1468" spans="1:8" x14ac:dyDescent="0.25">
      <c r="A1468">
        <v>1467</v>
      </c>
      <c r="B1468">
        <v>10672099609</v>
      </c>
      <c r="C1468">
        <v>2370899902</v>
      </c>
      <c r="D1468">
        <v>1905199951</v>
      </c>
      <c r="E1468">
        <v>8470900391</v>
      </c>
      <c r="F1468">
        <v>2387</v>
      </c>
      <c r="G1468">
        <v>36530404</v>
      </c>
      <c r="H1468" s="1">
        <f t="shared" si="22"/>
        <v>465699951</v>
      </c>
    </row>
    <row r="1469" spans="1:8" x14ac:dyDescent="0.25">
      <c r="A1469">
        <v>1468</v>
      </c>
      <c r="B1469">
        <v>10508599609</v>
      </c>
      <c r="C1469">
        <v>2349699951</v>
      </c>
      <c r="D1469">
        <v>1889500000</v>
      </c>
      <c r="E1469">
        <v>8322700195</v>
      </c>
      <c r="F1469">
        <v>2368</v>
      </c>
      <c r="G1469">
        <v>33551236</v>
      </c>
      <c r="H1469" s="1">
        <f t="shared" si="22"/>
        <v>460199951</v>
      </c>
    </row>
    <row r="1470" spans="1:8" x14ac:dyDescent="0.25">
      <c r="A1470">
        <v>1469</v>
      </c>
      <c r="B1470">
        <v>10831799805</v>
      </c>
      <c r="C1470">
        <v>2389300049</v>
      </c>
      <c r="D1470">
        <v>1943000000</v>
      </c>
      <c r="E1470">
        <v>8602500000</v>
      </c>
      <c r="F1470">
        <v>2367</v>
      </c>
      <c r="G1470">
        <v>33541316</v>
      </c>
      <c r="H1470" s="1">
        <f t="shared" si="22"/>
        <v>446300049</v>
      </c>
    </row>
    <row r="1471" spans="1:8" x14ac:dyDescent="0.25">
      <c r="A1471">
        <v>1470</v>
      </c>
      <c r="B1471">
        <v>10601599609</v>
      </c>
      <c r="C1471">
        <v>2412199951</v>
      </c>
      <c r="D1471">
        <v>1951699951</v>
      </c>
      <c r="E1471">
        <v>8350299805</v>
      </c>
      <c r="F1471">
        <v>2366</v>
      </c>
      <c r="G1471">
        <v>33535044</v>
      </c>
      <c r="H1471" s="1">
        <f t="shared" si="22"/>
        <v>460500000</v>
      </c>
    </row>
    <row r="1472" spans="1:8" x14ac:dyDescent="0.25">
      <c r="A1472">
        <v>1471</v>
      </c>
      <c r="B1472">
        <v>11241500000</v>
      </c>
      <c r="C1472">
        <v>2511699951</v>
      </c>
      <c r="D1472">
        <v>2033800049</v>
      </c>
      <c r="E1472">
        <v>8888099609</v>
      </c>
      <c r="F1472">
        <v>2369</v>
      </c>
      <c r="G1472">
        <v>33557796</v>
      </c>
      <c r="H1472" s="1">
        <f t="shared" si="22"/>
        <v>477899902</v>
      </c>
    </row>
    <row r="1473" spans="1:8" x14ac:dyDescent="0.25">
      <c r="A1473">
        <v>1472</v>
      </c>
      <c r="B1473">
        <v>10880700195</v>
      </c>
      <c r="C1473">
        <v>2419699951</v>
      </c>
      <c r="D1473">
        <v>1935400024</v>
      </c>
      <c r="E1473">
        <v>8634700195</v>
      </c>
      <c r="F1473">
        <v>2362</v>
      </c>
      <c r="G1473">
        <v>33469988</v>
      </c>
      <c r="H1473" s="1">
        <f t="shared" si="22"/>
        <v>484299927</v>
      </c>
    </row>
    <row r="1474" spans="1:8" x14ac:dyDescent="0.25">
      <c r="A1474">
        <v>1473</v>
      </c>
      <c r="B1474">
        <v>10784500000</v>
      </c>
      <c r="C1474">
        <v>2467000000</v>
      </c>
      <c r="D1474">
        <v>2007300049</v>
      </c>
      <c r="E1474">
        <v>8484799805</v>
      </c>
      <c r="F1474">
        <v>2395</v>
      </c>
      <c r="G1474">
        <v>33510628</v>
      </c>
      <c r="H1474" s="1">
        <f t="shared" si="22"/>
        <v>459699951</v>
      </c>
    </row>
    <row r="1475" spans="1:8" x14ac:dyDescent="0.25">
      <c r="A1475">
        <v>1474</v>
      </c>
      <c r="B1475">
        <v>11086500000</v>
      </c>
      <c r="C1475">
        <v>2478500000</v>
      </c>
      <c r="D1475">
        <v>2006800049</v>
      </c>
      <c r="E1475">
        <v>8786299805</v>
      </c>
      <c r="F1475">
        <v>2393</v>
      </c>
      <c r="G1475">
        <v>33197519</v>
      </c>
      <c r="H1475" s="1">
        <f t="shared" ref="H1475:H1538" si="23">C1475-D1475</f>
        <v>471699951</v>
      </c>
    </row>
    <row r="1476" spans="1:8" x14ac:dyDescent="0.25">
      <c r="A1476">
        <v>1475</v>
      </c>
      <c r="B1476">
        <v>10521400391</v>
      </c>
      <c r="C1476">
        <v>2268899902</v>
      </c>
      <c r="D1476">
        <v>1829300049</v>
      </c>
      <c r="E1476">
        <v>8416900391</v>
      </c>
      <c r="F1476">
        <v>2403</v>
      </c>
      <c r="G1476">
        <v>32404368</v>
      </c>
      <c r="H1476" s="1">
        <f t="shared" si="23"/>
        <v>439599853</v>
      </c>
    </row>
    <row r="1477" spans="1:8" x14ac:dyDescent="0.25">
      <c r="A1477">
        <v>1476</v>
      </c>
      <c r="B1477">
        <v>10624299805</v>
      </c>
      <c r="C1477">
        <v>2322300049</v>
      </c>
      <c r="D1477">
        <v>1832300049</v>
      </c>
      <c r="E1477">
        <v>8483299805</v>
      </c>
      <c r="F1477">
        <v>2370</v>
      </c>
      <c r="G1477">
        <v>32230288</v>
      </c>
      <c r="H1477" s="1">
        <f t="shared" si="23"/>
        <v>490000000</v>
      </c>
    </row>
    <row r="1478" spans="1:8" x14ac:dyDescent="0.25">
      <c r="A1478">
        <v>1477</v>
      </c>
      <c r="B1478">
        <v>10809500000</v>
      </c>
      <c r="C1478">
        <v>2332300049</v>
      </c>
      <c r="D1478">
        <v>1858300049</v>
      </c>
      <c r="E1478">
        <v>8652099609</v>
      </c>
      <c r="F1478">
        <v>2360</v>
      </c>
      <c r="G1478">
        <v>32240912</v>
      </c>
      <c r="H1478" s="1">
        <f t="shared" si="23"/>
        <v>474000000</v>
      </c>
    </row>
    <row r="1479" spans="1:8" x14ac:dyDescent="0.25">
      <c r="A1479">
        <v>1478</v>
      </c>
      <c r="B1479">
        <v>10436900391</v>
      </c>
      <c r="C1479">
        <v>2377300049</v>
      </c>
      <c r="D1479">
        <v>1898599976</v>
      </c>
      <c r="E1479">
        <v>8226000000</v>
      </c>
      <c r="F1479">
        <v>2345</v>
      </c>
      <c r="G1479">
        <v>34841776</v>
      </c>
      <c r="H1479" s="1">
        <f t="shared" si="23"/>
        <v>478700073</v>
      </c>
    </row>
    <row r="1480" spans="1:8" x14ac:dyDescent="0.25">
      <c r="A1480">
        <v>1479</v>
      </c>
      <c r="B1480">
        <v>10571400391</v>
      </c>
      <c r="C1480">
        <v>2369399902</v>
      </c>
      <c r="D1480">
        <v>1897800049</v>
      </c>
      <c r="E1480">
        <v>8393599609</v>
      </c>
      <c r="F1480">
        <v>2373</v>
      </c>
      <c r="G1480">
        <v>34876656</v>
      </c>
      <c r="H1480" s="1">
        <f t="shared" si="23"/>
        <v>471599853</v>
      </c>
    </row>
    <row r="1481" spans="1:8" x14ac:dyDescent="0.25">
      <c r="A1481">
        <v>1480</v>
      </c>
      <c r="B1481">
        <v>11101400391</v>
      </c>
      <c r="C1481">
        <v>2431199951</v>
      </c>
      <c r="D1481">
        <v>1958500000</v>
      </c>
      <c r="E1481">
        <v>8819799805</v>
      </c>
      <c r="F1481">
        <v>2380</v>
      </c>
      <c r="G1481">
        <v>34887408</v>
      </c>
      <c r="H1481" s="1">
        <f t="shared" si="23"/>
        <v>472699951</v>
      </c>
    </row>
    <row r="1482" spans="1:8" x14ac:dyDescent="0.25">
      <c r="A1482">
        <v>1481</v>
      </c>
      <c r="B1482">
        <v>10388099609</v>
      </c>
      <c r="C1482">
        <v>2299300049</v>
      </c>
      <c r="D1482">
        <v>1813099976</v>
      </c>
      <c r="E1482">
        <v>8256200195</v>
      </c>
      <c r="F1482">
        <v>2400</v>
      </c>
      <c r="G1482">
        <v>38110970</v>
      </c>
      <c r="H1482" s="1">
        <f t="shared" si="23"/>
        <v>486200073</v>
      </c>
    </row>
    <row r="1483" spans="1:8" x14ac:dyDescent="0.25">
      <c r="A1483">
        <v>1482</v>
      </c>
      <c r="B1483">
        <v>11001799805</v>
      </c>
      <c r="C1483">
        <v>2531800049</v>
      </c>
      <c r="D1483">
        <v>2049800049</v>
      </c>
      <c r="E1483">
        <v>8636700195</v>
      </c>
      <c r="F1483">
        <v>2452</v>
      </c>
      <c r="G1483">
        <v>38376074</v>
      </c>
      <c r="H1483" s="1">
        <f t="shared" si="23"/>
        <v>482000000</v>
      </c>
    </row>
    <row r="1484" spans="1:8" x14ac:dyDescent="0.25">
      <c r="A1484">
        <v>1483</v>
      </c>
      <c r="B1484">
        <v>10713500000</v>
      </c>
      <c r="C1484">
        <v>2304399902</v>
      </c>
      <c r="D1484">
        <v>1863000000</v>
      </c>
      <c r="E1484">
        <v>8571799805</v>
      </c>
      <c r="F1484">
        <v>2423</v>
      </c>
      <c r="G1484">
        <v>38226810</v>
      </c>
      <c r="H1484" s="1">
        <f t="shared" si="23"/>
        <v>441399902</v>
      </c>
    </row>
    <row r="1485" spans="1:8" x14ac:dyDescent="0.25">
      <c r="A1485">
        <v>1484</v>
      </c>
      <c r="B1485">
        <v>10551700195</v>
      </c>
      <c r="C1485">
        <v>2301600098</v>
      </c>
      <c r="D1485">
        <v>1841800049</v>
      </c>
      <c r="E1485">
        <v>8420900391</v>
      </c>
      <c r="F1485">
        <v>2395</v>
      </c>
      <c r="G1485">
        <v>38133818</v>
      </c>
      <c r="H1485" s="1">
        <f t="shared" si="23"/>
        <v>459800049</v>
      </c>
    </row>
    <row r="1486" spans="1:8" x14ac:dyDescent="0.25">
      <c r="A1486">
        <v>1485</v>
      </c>
      <c r="B1486">
        <v>11129500000</v>
      </c>
      <c r="C1486">
        <v>2396500000</v>
      </c>
      <c r="D1486">
        <v>1942000000</v>
      </c>
      <c r="E1486">
        <v>8902200195</v>
      </c>
      <c r="F1486">
        <v>2359</v>
      </c>
      <c r="G1486">
        <v>38064186</v>
      </c>
      <c r="H1486" s="1">
        <f t="shared" si="23"/>
        <v>454500000</v>
      </c>
    </row>
    <row r="1487" spans="1:8" x14ac:dyDescent="0.25">
      <c r="A1487">
        <v>1486</v>
      </c>
      <c r="B1487">
        <v>10692599609</v>
      </c>
      <c r="C1487">
        <v>2298100098</v>
      </c>
      <c r="D1487">
        <v>1838000000</v>
      </c>
      <c r="E1487">
        <v>8552599609</v>
      </c>
      <c r="F1487">
        <v>2322</v>
      </c>
      <c r="G1487">
        <v>37624784</v>
      </c>
      <c r="H1487" s="1">
        <f t="shared" si="23"/>
        <v>460100098</v>
      </c>
    </row>
    <row r="1488" spans="1:8" x14ac:dyDescent="0.25">
      <c r="A1488">
        <v>1487</v>
      </c>
      <c r="B1488">
        <v>10958900391</v>
      </c>
      <c r="C1488">
        <v>2425800049</v>
      </c>
      <c r="D1488">
        <v>1968900024</v>
      </c>
      <c r="E1488">
        <v>8695599609</v>
      </c>
      <c r="F1488">
        <v>2318</v>
      </c>
      <c r="G1488">
        <v>37741498</v>
      </c>
      <c r="H1488" s="1">
        <f t="shared" si="23"/>
        <v>456900025</v>
      </c>
    </row>
    <row r="1489" spans="1:8" x14ac:dyDescent="0.25">
      <c r="A1489">
        <v>1488</v>
      </c>
      <c r="B1489">
        <v>10709099609</v>
      </c>
      <c r="C1489">
        <v>2268899902</v>
      </c>
      <c r="D1489">
        <v>1803400024</v>
      </c>
      <c r="E1489">
        <v>8602500000</v>
      </c>
      <c r="F1489">
        <v>2317</v>
      </c>
      <c r="G1489">
        <v>37724058</v>
      </c>
      <c r="H1489" s="1">
        <f t="shared" si="23"/>
        <v>465499878</v>
      </c>
    </row>
    <row r="1490" spans="1:8" x14ac:dyDescent="0.25">
      <c r="A1490">
        <v>1489</v>
      </c>
      <c r="B1490">
        <v>10962900391</v>
      </c>
      <c r="C1490">
        <v>2447100098</v>
      </c>
      <c r="D1490">
        <v>1982699951</v>
      </c>
      <c r="E1490">
        <v>8668700195</v>
      </c>
      <c r="F1490">
        <v>2323</v>
      </c>
      <c r="G1490">
        <v>34763386</v>
      </c>
      <c r="H1490" s="1">
        <f t="shared" si="23"/>
        <v>464400147</v>
      </c>
    </row>
    <row r="1491" spans="1:8" x14ac:dyDescent="0.25">
      <c r="A1491">
        <v>1490</v>
      </c>
      <c r="B1491">
        <v>10727599609</v>
      </c>
      <c r="C1491">
        <v>2426000000</v>
      </c>
      <c r="D1491">
        <v>1937599976</v>
      </c>
      <c r="E1491">
        <v>8471500000</v>
      </c>
      <c r="F1491">
        <v>2346</v>
      </c>
      <c r="G1491">
        <v>34755450</v>
      </c>
      <c r="H1491" s="1">
        <f t="shared" si="23"/>
        <v>488400024</v>
      </c>
    </row>
    <row r="1492" spans="1:8" x14ac:dyDescent="0.25">
      <c r="A1492">
        <v>1491</v>
      </c>
      <c r="B1492">
        <v>10635200195</v>
      </c>
      <c r="C1492">
        <v>2398000000</v>
      </c>
      <c r="D1492">
        <v>1900900024</v>
      </c>
      <c r="E1492">
        <v>8384099609</v>
      </c>
      <c r="F1492">
        <v>2367</v>
      </c>
      <c r="G1492">
        <v>35066170</v>
      </c>
      <c r="H1492" s="1">
        <f t="shared" si="23"/>
        <v>497099976</v>
      </c>
    </row>
    <row r="1493" spans="1:8" x14ac:dyDescent="0.25">
      <c r="A1493">
        <v>1492</v>
      </c>
      <c r="B1493">
        <v>11014799805</v>
      </c>
      <c r="C1493">
        <v>2441300049</v>
      </c>
      <c r="D1493">
        <v>1956099976</v>
      </c>
      <c r="E1493">
        <v>8745900391</v>
      </c>
      <c r="F1493">
        <v>2357</v>
      </c>
      <c r="G1493">
        <v>35043642</v>
      </c>
      <c r="H1493" s="1">
        <f t="shared" si="23"/>
        <v>485200073</v>
      </c>
    </row>
    <row r="1494" spans="1:8" x14ac:dyDescent="0.25">
      <c r="A1494">
        <v>1493</v>
      </c>
      <c r="B1494">
        <v>10832400391</v>
      </c>
      <c r="C1494">
        <v>2311300049</v>
      </c>
      <c r="D1494">
        <v>1817300049</v>
      </c>
      <c r="E1494">
        <v>8724200195</v>
      </c>
      <c r="F1494">
        <v>2302</v>
      </c>
      <c r="G1494">
        <v>35001402</v>
      </c>
      <c r="H1494" s="1">
        <f t="shared" si="23"/>
        <v>494000000</v>
      </c>
    </row>
    <row r="1495" spans="1:8" x14ac:dyDescent="0.25">
      <c r="A1495">
        <v>1494</v>
      </c>
      <c r="B1495">
        <v>10520500000</v>
      </c>
      <c r="C1495">
        <v>2327500000</v>
      </c>
      <c r="D1495">
        <v>1837699951</v>
      </c>
      <c r="E1495">
        <v>8343299805</v>
      </c>
      <c r="F1495">
        <v>2298</v>
      </c>
      <c r="G1495">
        <v>35134159</v>
      </c>
      <c r="H1495" s="1">
        <f t="shared" si="23"/>
        <v>489800049</v>
      </c>
    </row>
    <row r="1496" spans="1:8" x14ac:dyDescent="0.25">
      <c r="A1496">
        <v>1495</v>
      </c>
      <c r="B1496">
        <v>10553599609</v>
      </c>
      <c r="C1496">
        <v>2281199951</v>
      </c>
      <c r="D1496">
        <v>1823300049</v>
      </c>
      <c r="E1496">
        <v>8427799805</v>
      </c>
      <c r="F1496">
        <v>2311</v>
      </c>
      <c r="G1496">
        <v>35496548</v>
      </c>
      <c r="H1496" s="1">
        <f t="shared" si="23"/>
        <v>457899902</v>
      </c>
    </row>
    <row r="1497" spans="1:8" x14ac:dyDescent="0.25">
      <c r="A1497">
        <v>1496</v>
      </c>
      <c r="B1497">
        <v>10839799805</v>
      </c>
      <c r="C1497">
        <v>2323100098</v>
      </c>
      <c r="D1497">
        <v>1859199951</v>
      </c>
      <c r="E1497">
        <v>8690599609</v>
      </c>
      <c r="F1497">
        <v>2283</v>
      </c>
      <c r="G1497">
        <v>35489124</v>
      </c>
      <c r="H1497" s="1">
        <f t="shared" si="23"/>
        <v>463900147</v>
      </c>
    </row>
    <row r="1498" spans="1:8" x14ac:dyDescent="0.25">
      <c r="A1498">
        <v>1497</v>
      </c>
      <c r="B1498">
        <v>10582299805</v>
      </c>
      <c r="C1498">
        <v>2412000000</v>
      </c>
      <c r="D1498">
        <v>1858900024</v>
      </c>
      <c r="E1498">
        <v>8359500000</v>
      </c>
      <c r="F1498">
        <v>2318</v>
      </c>
      <c r="G1498">
        <v>35732644</v>
      </c>
      <c r="H1498" s="1">
        <f t="shared" si="23"/>
        <v>553099976</v>
      </c>
    </row>
    <row r="1499" spans="1:8" x14ac:dyDescent="0.25">
      <c r="A1499">
        <v>1498</v>
      </c>
      <c r="B1499">
        <v>10505900391</v>
      </c>
      <c r="C1499">
        <v>2187699951</v>
      </c>
      <c r="D1499">
        <v>1746800049</v>
      </c>
      <c r="E1499">
        <v>8470099609</v>
      </c>
      <c r="F1499">
        <v>2328</v>
      </c>
      <c r="G1499">
        <v>35874932</v>
      </c>
      <c r="H1499" s="1">
        <f t="shared" si="23"/>
        <v>440899902</v>
      </c>
    </row>
    <row r="1500" spans="1:8" x14ac:dyDescent="0.25">
      <c r="A1500">
        <v>1499</v>
      </c>
      <c r="B1500">
        <v>10778299805</v>
      </c>
      <c r="C1500">
        <v>2393899902</v>
      </c>
      <c r="D1500">
        <v>1920699951</v>
      </c>
      <c r="E1500">
        <v>8561299805</v>
      </c>
      <c r="F1500">
        <v>2334</v>
      </c>
      <c r="G1500">
        <v>35674276</v>
      </c>
      <c r="H1500" s="1">
        <f t="shared" si="23"/>
        <v>473199951</v>
      </c>
    </row>
    <row r="1501" spans="1:8" x14ac:dyDescent="0.25">
      <c r="A1501">
        <v>1500</v>
      </c>
      <c r="B1501">
        <v>10784500000</v>
      </c>
      <c r="C1501">
        <v>2276100098</v>
      </c>
      <c r="D1501">
        <v>1806199951</v>
      </c>
      <c r="E1501">
        <v>8679599609</v>
      </c>
      <c r="F1501">
        <v>2349</v>
      </c>
      <c r="G1501">
        <v>38645156</v>
      </c>
      <c r="H1501" s="1">
        <f t="shared" si="23"/>
        <v>469900147</v>
      </c>
    </row>
    <row r="1502" spans="1:8" x14ac:dyDescent="0.25">
      <c r="A1502">
        <v>1501</v>
      </c>
      <c r="B1502">
        <v>10349500000</v>
      </c>
      <c r="C1502">
        <v>2166500000</v>
      </c>
      <c r="D1502">
        <v>1695900024</v>
      </c>
      <c r="E1502">
        <v>8359200195</v>
      </c>
      <c r="F1502">
        <v>2350</v>
      </c>
      <c r="G1502">
        <v>38911865</v>
      </c>
      <c r="H1502" s="1">
        <f t="shared" si="23"/>
        <v>470599976</v>
      </c>
    </row>
    <row r="1503" spans="1:8" x14ac:dyDescent="0.25">
      <c r="A1503">
        <v>1502</v>
      </c>
      <c r="B1503">
        <v>10898200195</v>
      </c>
      <c r="C1503">
        <v>2318500000</v>
      </c>
      <c r="D1503">
        <v>1805199951</v>
      </c>
      <c r="E1503">
        <v>8763700195</v>
      </c>
      <c r="F1503">
        <v>2342</v>
      </c>
      <c r="G1503">
        <v>38993486</v>
      </c>
      <c r="H1503" s="1">
        <f t="shared" si="23"/>
        <v>513300049</v>
      </c>
    </row>
    <row r="1504" spans="1:8" x14ac:dyDescent="0.25">
      <c r="A1504">
        <v>1503</v>
      </c>
      <c r="B1504">
        <v>10274299805</v>
      </c>
      <c r="C1504">
        <v>2224100098</v>
      </c>
      <c r="D1504">
        <v>1785199951</v>
      </c>
      <c r="E1504">
        <v>8208099609</v>
      </c>
      <c r="F1504">
        <v>2315</v>
      </c>
      <c r="G1504">
        <v>38722094</v>
      </c>
      <c r="H1504" s="1">
        <f t="shared" si="23"/>
        <v>438900147</v>
      </c>
    </row>
    <row r="1505" spans="1:8" x14ac:dyDescent="0.25">
      <c r="A1505">
        <v>1504</v>
      </c>
      <c r="B1505">
        <v>10484299805</v>
      </c>
      <c r="C1505">
        <v>2164100098</v>
      </c>
      <c r="D1505">
        <v>1690000000</v>
      </c>
      <c r="E1505">
        <v>8496799805</v>
      </c>
      <c r="F1505">
        <v>2340</v>
      </c>
      <c r="G1505">
        <v>38771646</v>
      </c>
      <c r="H1505" s="1">
        <f t="shared" si="23"/>
        <v>474100098</v>
      </c>
    </row>
    <row r="1506" spans="1:8" x14ac:dyDescent="0.25">
      <c r="A1506">
        <v>1505</v>
      </c>
      <c r="B1506">
        <v>10507799805</v>
      </c>
      <c r="C1506">
        <v>2184500000</v>
      </c>
      <c r="D1506">
        <v>1685699951</v>
      </c>
      <c r="E1506">
        <v>8478900391</v>
      </c>
      <c r="F1506">
        <v>2335</v>
      </c>
      <c r="G1506">
        <v>38935662</v>
      </c>
      <c r="H1506" s="1">
        <f t="shared" si="23"/>
        <v>498800049</v>
      </c>
    </row>
    <row r="1507" spans="1:8" x14ac:dyDescent="0.25">
      <c r="A1507">
        <v>1506</v>
      </c>
      <c r="B1507">
        <v>10470400391</v>
      </c>
      <c r="C1507">
        <v>2262300049</v>
      </c>
      <c r="D1507">
        <v>1749099976</v>
      </c>
      <c r="E1507">
        <v>8394000000</v>
      </c>
      <c r="F1507">
        <v>2308</v>
      </c>
      <c r="G1507">
        <v>38957998</v>
      </c>
      <c r="H1507" s="1">
        <f t="shared" si="23"/>
        <v>513200073</v>
      </c>
    </row>
    <row r="1508" spans="1:8" x14ac:dyDescent="0.25">
      <c r="A1508">
        <v>1507</v>
      </c>
      <c r="B1508">
        <v>10639000000</v>
      </c>
      <c r="C1508">
        <v>2197199951</v>
      </c>
      <c r="D1508">
        <v>1733699951</v>
      </c>
      <c r="E1508">
        <v>8595799805</v>
      </c>
      <c r="F1508">
        <v>2297</v>
      </c>
      <c r="G1508">
        <v>39042307</v>
      </c>
      <c r="H1508" s="1">
        <f t="shared" si="23"/>
        <v>463500000</v>
      </c>
    </row>
    <row r="1509" spans="1:8" x14ac:dyDescent="0.25">
      <c r="A1509">
        <v>1508</v>
      </c>
      <c r="B1509">
        <v>10852799805</v>
      </c>
      <c r="C1509">
        <v>2292500000</v>
      </c>
      <c r="D1509">
        <v>1811900024</v>
      </c>
      <c r="E1509">
        <v>8721099609</v>
      </c>
      <c r="F1509">
        <v>2295</v>
      </c>
      <c r="G1509">
        <v>38795374</v>
      </c>
      <c r="H1509" s="1">
        <f t="shared" si="23"/>
        <v>480599976</v>
      </c>
    </row>
    <row r="1510" spans="1:8" x14ac:dyDescent="0.25">
      <c r="A1510">
        <v>1509</v>
      </c>
      <c r="B1510">
        <v>10300799805</v>
      </c>
      <c r="C1510">
        <v>2056699951</v>
      </c>
      <c r="D1510">
        <v>1589300049</v>
      </c>
      <c r="E1510">
        <v>8411500000</v>
      </c>
      <c r="F1510">
        <v>2313</v>
      </c>
      <c r="G1510">
        <v>38800814</v>
      </c>
      <c r="H1510" s="1">
        <f t="shared" si="23"/>
        <v>467399902</v>
      </c>
    </row>
    <row r="1511" spans="1:8" x14ac:dyDescent="0.25">
      <c r="A1511">
        <v>1510</v>
      </c>
      <c r="B1511">
        <v>10814000000</v>
      </c>
      <c r="C1511">
        <v>2267699951</v>
      </c>
      <c r="D1511">
        <v>1799800049</v>
      </c>
      <c r="E1511">
        <v>8727599609</v>
      </c>
      <c r="F1511">
        <v>2339</v>
      </c>
      <c r="G1511">
        <v>38945454</v>
      </c>
      <c r="H1511" s="1">
        <f t="shared" si="23"/>
        <v>467899902</v>
      </c>
    </row>
    <row r="1512" spans="1:8" x14ac:dyDescent="0.25">
      <c r="A1512">
        <v>1511</v>
      </c>
      <c r="B1512">
        <v>10339799805</v>
      </c>
      <c r="C1512">
        <v>2108399902</v>
      </c>
      <c r="D1512">
        <v>1654900024</v>
      </c>
      <c r="E1512">
        <v>8394500000</v>
      </c>
      <c r="F1512">
        <v>2353</v>
      </c>
      <c r="G1512">
        <v>35943934</v>
      </c>
      <c r="H1512" s="1">
        <f t="shared" si="23"/>
        <v>453499878</v>
      </c>
    </row>
    <row r="1513" spans="1:8" x14ac:dyDescent="0.25">
      <c r="A1513">
        <v>1512</v>
      </c>
      <c r="B1513">
        <v>10959000000</v>
      </c>
      <c r="C1513">
        <v>2174699951</v>
      </c>
      <c r="D1513">
        <v>1690800049</v>
      </c>
      <c r="E1513">
        <v>8949900391</v>
      </c>
      <c r="F1513">
        <v>2339</v>
      </c>
      <c r="G1513">
        <v>35901614</v>
      </c>
      <c r="H1513" s="1">
        <f t="shared" si="23"/>
        <v>483899902</v>
      </c>
    </row>
    <row r="1514" spans="1:8" x14ac:dyDescent="0.25">
      <c r="A1514">
        <v>1513</v>
      </c>
      <c r="B1514">
        <v>10535299805</v>
      </c>
      <c r="C1514">
        <v>2278800049</v>
      </c>
      <c r="D1514">
        <v>1803400024</v>
      </c>
      <c r="E1514">
        <v>8413799805</v>
      </c>
      <c r="F1514">
        <v>2360</v>
      </c>
      <c r="G1514">
        <v>35960430</v>
      </c>
      <c r="H1514" s="1">
        <f t="shared" si="23"/>
        <v>475400025</v>
      </c>
    </row>
    <row r="1515" spans="1:8" x14ac:dyDescent="0.25">
      <c r="A1515">
        <v>1514</v>
      </c>
      <c r="B1515">
        <v>10848700195</v>
      </c>
      <c r="C1515">
        <v>2229199951</v>
      </c>
      <c r="D1515">
        <v>1758099976</v>
      </c>
      <c r="E1515">
        <v>8787400391</v>
      </c>
      <c r="F1515">
        <v>2382</v>
      </c>
      <c r="G1515">
        <v>35954606</v>
      </c>
      <c r="H1515" s="1">
        <f t="shared" si="23"/>
        <v>471099975</v>
      </c>
    </row>
    <row r="1516" spans="1:8" x14ac:dyDescent="0.25">
      <c r="A1516">
        <v>1515</v>
      </c>
      <c r="B1516">
        <v>10401400391</v>
      </c>
      <c r="C1516">
        <v>2196899902</v>
      </c>
      <c r="D1516">
        <v>1721900024</v>
      </c>
      <c r="E1516">
        <v>8368299805</v>
      </c>
      <c r="F1516">
        <v>2365</v>
      </c>
      <c r="G1516">
        <v>35941166</v>
      </c>
      <c r="H1516" s="1">
        <f t="shared" si="23"/>
        <v>474999878</v>
      </c>
    </row>
    <row r="1517" spans="1:8" x14ac:dyDescent="0.25">
      <c r="A1517">
        <v>1516</v>
      </c>
      <c r="B1517">
        <v>10510200195</v>
      </c>
      <c r="C1517">
        <v>2226899902</v>
      </c>
      <c r="D1517">
        <v>1753900024</v>
      </c>
      <c r="E1517">
        <v>8456900391</v>
      </c>
      <c r="F1517">
        <v>2365</v>
      </c>
      <c r="G1517">
        <v>36036910</v>
      </c>
      <c r="H1517" s="1">
        <f t="shared" si="23"/>
        <v>472999878</v>
      </c>
    </row>
    <row r="1518" spans="1:8" x14ac:dyDescent="0.25">
      <c r="A1518">
        <v>1517</v>
      </c>
      <c r="B1518">
        <v>10487900391</v>
      </c>
      <c r="C1518">
        <v>2234199951</v>
      </c>
      <c r="D1518">
        <v>1689599976</v>
      </c>
      <c r="E1518">
        <v>8443500000</v>
      </c>
      <c r="F1518">
        <v>2416</v>
      </c>
      <c r="G1518">
        <v>35864366</v>
      </c>
      <c r="H1518" s="1">
        <f t="shared" si="23"/>
        <v>544599975</v>
      </c>
    </row>
    <row r="1519" spans="1:8" x14ac:dyDescent="0.25">
      <c r="A1519">
        <v>1518</v>
      </c>
      <c r="B1519">
        <v>10630500000</v>
      </c>
      <c r="C1519">
        <v>2225800049</v>
      </c>
      <c r="D1519">
        <v>1777400024</v>
      </c>
      <c r="E1519">
        <v>8564799805</v>
      </c>
      <c r="F1519">
        <v>2399</v>
      </c>
      <c r="G1519">
        <v>35915438</v>
      </c>
      <c r="H1519" s="1">
        <f t="shared" si="23"/>
        <v>448400025</v>
      </c>
    </row>
    <row r="1520" spans="1:8" x14ac:dyDescent="0.25">
      <c r="A1520">
        <v>1519</v>
      </c>
      <c r="B1520">
        <v>10629400391</v>
      </c>
      <c r="C1520">
        <v>2300300049</v>
      </c>
      <c r="D1520">
        <v>1789500000</v>
      </c>
      <c r="E1520">
        <v>8509599609</v>
      </c>
      <c r="F1520">
        <v>2354</v>
      </c>
      <c r="G1520">
        <v>33309156</v>
      </c>
      <c r="H1520" s="1">
        <f t="shared" si="23"/>
        <v>510800049</v>
      </c>
    </row>
    <row r="1521" spans="1:8" x14ac:dyDescent="0.25">
      <c r="A1521">
        <v>1520</v>
      </c>
      <c r="B1521">
        <v>10460900391</v>
      </c>
      <c r="C1521">
        <v>2220000000</v>
      </c>
      <c r="D1521">
        <v>1765500000</v>
      </c>
      <c r="E1521">
        <v>8397200195</v>
      </c>
      <c r="F1521">
        <v>2361</v>
      </c>
      <c r="G1521">
        <v>33351396</v>
      </c>
      <c r="H1521" s="1">
        <f t="shared" si="23"/>
        <v>454500000</v>
      </c>
    </row>
    <row r="1522" spans="1:8" x14ac:dyDescent="0.25">
      <c r="A1522">
        <v>1521</v>
      </c>
      <c r="B1522">
        <v>10996200195</v>
      </c>
      <c r="C1522">
        <v>2217300049</v>
      </c>
      <c r="D1522">
        <v>1708400024</v>
      </c>
      <c r="E1522">
        <v>8954299805</v>
      </c>
      <c r="F1522">
        <v>2368</v>
      </c>
      <c r="G1522">
        <v>33321380</v>
      </c>
      <c r="H1522" s="1">
        <f t="shared" si="23"/>
        <v>508900025</v>
      </c>
    </row>
    <row r="1523" spans="1:8" x14ac:dyDescent="0.25">
      <c r="A1523">
        <v>1522</v>
      </c>
      <c r="B1523">
        <v>10660299805</v>
      </c>
      <c r="C1523">
        <v>2197399902</v>
      </c>
      <c r="D1523">
        <v>1715000000</v>
      </c>
      <c r="E1523">
        <v>8624799805</v>
      </c>
      <c r="F1523">
        <v>2337</v>
      </c>
      <c r="G1523">
        <v>33574980</v>
      </c>
      <c r="H1523" s="1">
        <f t="shared" si="23"/>
        <v>482399902</v>
      </c>
    </row>
    <row r="1524" spans="1:8" x14ac:dyDescent="0.25">
      <c r="A1524">
        <v>1523</v>
      </c>
      <c r="B1524">
        <v>10541400391</v>
      </c>
      <c r="C1524">
        <v>2147600098</v>
      </c>
      <c r="D1524">
        <v>1704199951</v>
      </c>
      <c r="E1524">
        <v>8550799805</v>
      </c>
      <c r="F1524">
        <v>2326</v>
      </c>
      <c r="G1524">
        <v>33547135</v>
      </c>
      <c r="H1524" s="1">
        <f t="shared" si="23"/>
        <v>443400147</v>
      </c>
    </row>
    <row r="1525" spans="1:8" x14ac:dyDescent="0.25">
      <c r="A1525">
        <v>1524</v>
      </c>
      <c r="B1525">
        <v>10430000000</v>
      </c>
      <c r="C1525">
        <v>2183500000</v>
      </c>
      <c r="D1525">
        <v>1724699951</v>
      </c>
      <c r="E1525">
        <v>8424400391</v>
      </c>
      <c r="F1525">
        <v>2335</v>
      </c>
      <c r="G1525">
        <v>33247450</v>
      </c>
      <c r="H1525" s="1">
        <f t="shared" si="23"/>
        <v>458800049</v>
      </c>
    </row>
    <row r="1526" spans="1:8" x14ac:dyDescent="0.25">
      <c r="A1526">
        <v>1525</v>
      </c>
      <c r="B1526">
        <v>10386200195</v>
      </c>
      <c r="C1526">
        <v>2235600098</v>
      </c>
      <c r="D1526">
        <v>1784199951</v>
      </c>
      <c r="E1526">
        <v>8308500000</v>
      </c>
      <c r="F1526">
        <v>2309</v>
      </c>
      <c r="G1526">
        <v>33475951</v>
      </c>
      <c r="H1526" s="1">
        <f t="shared" si="23"/>
        <v>451400147</v>
      </c>
    </row>
    <row r="1527" spans="1:8" x14ac:dyDescent="0.25">
      <c r="A1527">
        <v>1526</v>
      </c>
      <c r="B1527">
        <v>10578299805</v>
      </c>
      <c r="C1527">
        <v>2258399902</v>
      </c>
      <c r="D1527">
        <v>1803199951</v>
      </c>
      <c r="E1527">
        <v>8477900391</v>
      </c>
      <c r="F1527">
        <v>2289</v>
      </c>
      <c r="G1527">
        <v>33072042</v>
      </c>
      <c r="H1527" s="1">
        <f t="shared" si="23"/>
        <v>455199951</v>
      </c>
    </row>
    <row r="1528" spans="1:8" x14ac:dyDescent="0.25">
      <c r="A1528">
        <v>1527</v>
      </c>
      <c r="B1528">
        <v>10972000000</v>
      </c>
      <c r="C1528">
        <v>2280000000</v>
      </c>
      <c r="D1528">
        <v>1794800049</v>
      </c>
      <c r="E1528">
        <v>8863400391</v>
      </c>
      <c r="F1528">
        <v>2246</v>
      </c>
      <c r="G1528">
        <v>33029978</v>
      </c>
      <c r="H1528" s="1">
        <f t="shared" si="23"/>
        <v>485199951</v>
      </c>
    </row>
    <row r="1529" spans="1:8" x14ac:dyDescent="0.25">
      <c r="A1529">
        <v>1528</v>
      </c>
      <c r="B1529">
        <v>10703700195</v>
      </c>
      <c r="C1529">
        <v>2200300049</v>
      </c>
      <c r="D1529">
        <v>1749199951</v>
      </c>
      <c r="E1529">
        <v>8662400391</v>
      </c>
      <c r="F1529">
        <v>2255</v>
      </c>
      <c r="G1529">
        <v>32633776</v>
      </c>
      <c r="H1529" s="1">
        <f t="shared" si="23"/>
        <v>451100098</v>
      </c>
    </row>
    <row r="1530" spans="1:8" x14ac:dyDescent="0.25">
      <c r="A1530">
        <v>1529</v>
      </c>
      <c r="B1530">
        <v>10574900391</v>
      </c>
      <c r="C1530">
        <v>2208899902</v>
      </c>
      <c r="D1530">
        <v>1735500000</v>
      </c>
      <c r="E1530">
        <v>8520900391</v>
      </c>
      <c r="F1530">
        <v>2285</v>
      </c>
      <c r="G1530">
        <v>32559152</v>
      </c>
      <c r="H1530" s="1">
        <f t="shared" si="23"/>
        <v>473399902</v>
      </c>
    </row>
    <row r="1531" spans="1:8" x14ac:dyDescent="0.25">
      <c r="A1531">
        <v>1530</v>
      </c>
      <c r="B1531">
        <v>10812700195</v>
      </c>
      <c r="C1531">
        <v>2248100098</v>
      </c>
      <c r="D1531">
        <v>1795199951</v>
      </c>
      <c r="E1531">
        <v>8725299805</v>
      </c>
      <c r="F1531">
        <v>2296</v>
      </c>
      <c r="G1531">
        <v>32618736</v>
      </c>
      <c r="H1531" s="1">
        <f t="shared" si="23"/>
        <v>452900147</v>
      </c>
    </row>
    <row r="1532" spans="1:8" x14ac:dyDescent="0.25">
      <c r="A1532">
        <v>1531</v>
      </c>
      <c r="B1532">
        <v>10420900391</v>
      </c>
      <c r="C1532">
        <v>2153500000</v>
      </c>
      <c r="D1532">
        <v>1711800049</v>
      </c>
      <c r="E1532">
        <v>8429000000</v>
      </c>
      <c r="F1532">
        <v>2307</v>
      </c>
      <c r="G1532">
        <v>32665840</v>
      </c>
      <c r="H1532" s="1">
        <f t="shared" si="23"/>
        <v>441699951</v>
      </c>
    </row>
    <row r="1533" spans="1:8" x14ac:dyDescent="0.25">
      <c r="A1533">
        <v>1532</v>
      </c>
      <c r="B1533">
        <v>11109099609</v>
      </c>
      <c r="C1533">
        <v>2328699951</v>
      </c>
      <c r="D1533">
        <v>1862900024</v>
      </c>
      <c r="E1533">
        <v>8942700195</v>
      </c>
      <c r="F1533">
        <v>2293</v>
      </c>
      <c r="G1533">
        <v>32611824</v>
      </c>
      <c r="H1533" s="1">
        <f t="shared" si="23"/>
        <v>465799927</v>
      </c>
    </row>
    <row r="1534" spans="1:8" x14ac:dyDescent="0.25">
      <c r="A1534">
        <v>1533</v>
      </c>
      <c r="B1534">
        <v>10709200195</v>
      </c>
      <c r="C1534">
        <v>2281500000</v>
      </c>
      <c r="D1534">
        <v>1801599976</v>
      </c>
      <c r="E1534">
        <v>8614099609</v>
      </c>
      <c r="F1534">
        <v>2334</v>
      </c>
      <c r="G1534">
        <v>33143386</v>
      </c>
      <c r="H1534" s="1">
        <f t="shared" si="23"/>
        <v>479900024</v>
      </c>
    </row>
    <row r="1535" spans="1:8" x14ac:dyDescent="0.25">
      <c r="A1535">
        <v>1534</v>
      </c>
      <c r="B1535">
        <v>10630299805</v>
      </c>
      <c r="C1535">
        <v>2157399902</v>
      </c>
      <c r="D1535">
        <v>1698300049</v>
      </c>
      <c r="E1535">
        <v>8629599609</v>
      </c>
      <c r="F1535">
        <v>2311</v>
      </c>
      <c r="G1535">
        <v>33204954</v>
      </c>
      <c r="H1535" s="1">
        <f t="shared" si="23"/>
        <v>459099853</v>
      </c>
    </row>
    <row r="1536" spans="1:8" x14ac:dyDescent="0.25">
      <c r="A1536">
        <v>1535</v>
      </c>
      <c r="B1536">
        <v>10696200195</v>
      </c>
      <c r="C1536">
        <v>2322899902</v>
      </c>
      <c r="D1536">
        <v>1830199951</v>
      </c>
      <c r="E1536">
        <v>8554900391</v>
      </c>
      <c r="F1536">
        <v>2338</v>
      </c>
      <c r="G1536">
        <v>33202138</v>
      </c>
      <c r="H1536" s="1">
        <f t="shared" si="23"/>
        <v>492699951</v>
      </c>
    </row>
    <row r="1537" spans="1:8" x14ac:dyDescent="0.25">
      <c r="A1537">
        <v>1536</v>
      </c>
      <c r="B1537">
        <v>10489900391</v>
      </c>
      <c r="C1537">
        <v>2144800049</v>
      </c>
      <c r="D1537">
        <v>1712599976</v>
      </c>
      <c r="E1537">
        <v>8503599609</v>
      </c>
      <c r="F1537">
        <v>2338</v>
      </c>
      <c r="G1537">
        <v>33013786</v>
      </c>
      <c r="H1537" s="1">
        <f t="shared" si="23"/>
        <v>432200073</v>
      </c>
    </row>
    <row r="1538" spans="1:8" x14ac:dyDescent="0.25">
      <c r="A1538">
        <v>1537</v>
      </c>
      <c r="B1538">
        <v>10485200195</v>
      </c>
      <c r="C1538">
        <v>2203800049</v>
      </c>
      <c r="D1538">
        <v>1729400024</v>
      </c>
      <c r="E1538">
        <v>8457400391</v>
      </c>
      <c r="F1538">
        <v>2332</v>
      </c>
      <c r="G1538">
        <v>33038106</v>
      </c>
      <c r="H1538" s="1">
        <f t="shared" si="23"/>
        <v>474400025</v>
      </c>
    </row>
    <row r="1539" spans="1:8" x14ac:dyDescent="0.25">
      <c r="A1539">
        <v>1538</v>
      </c>
      <c r="B1539">
        <v>10695099609</v>
      </c>
      <c r="C1539">
        <v>2128199951</v>
      </c>
      <c r="D1539">
        <v>1676900024</v>
      </c>
      <c r="E1539">
        <v>8745900391</v>
      </c>
      <c r="F1539">
        <v>2324</v>
      </c>
      <c r="G1539">
        <v>32797626</v>
      </c>
      <c r="H1539" s="1">
        <f t="shared" ref="H1539:H1602" si="24">C1539-D1539</f>
        <v>451299927</v>
      </c>
    </row>
    <row r="1540" spans="1:8" x14ac:dyDescent="0.25">
      <c r="A1540">
        <v>1539</v>
      </c>
      <c r="B1540">
        <v>10331400391</v>
      </c>
      <c r="C1540">
        <v>2088300049</v>
      </c>
      <c r="D1540">
        <v>1602199951</v>
      </c>
      <c r="E1540">
        <v>8412599609</v>
      </c>
      <c r="F1540">
        <v>2304</v>
      </c>
      <c r="G1540">
        <v>32858170</v>
      </c>
      <c r="H1540" s="1">
        <f t="shared" si="24"/>
        <v>486100098</v>
      </c>
    </row>
    <row r="1541" spans="1:8" x14ac:dyDescent="0.25">
      <c r="A1541">
        <v>1540</v>
      </c>
      <c r="B1541">
        <v>10778700195</v>
      </c>
      <c r="C1541">
        <v>2197600098</v>
      </c>
      <c r="D1541">
        <v>1711699951</v>
      </c>
      <c r="E1541">
        <v>8746900391</v>
      </c>
      <c r="F1541">
        <v>2312</v>
      </c>
      <c r="G1541">
        <v>32819274</v>
      </c>
      <c r="H1541" s="1">
        <f t="shared" si="24"/>
        <v>485900147</v>
      </c>
    </row>
    <row r="1542" spans="1:8" x14ac:dyDescent="0.25">
      <c r="A1542">
        <v>1541</v>
      </c>
      <c r="B1542">
        <v>10328000000</v>
      </c>
      <c r="C1542">
        <v>2127500000</v>
      </c>
      <c r="D1542">
        <v>1655599976</v>
      </c>
      <c r="E1542">
        <v>8368200195</v>
      </c>
      <c r="F1542">
        <v>2345</v>
      </c>
      <c r="G1542">
        <v>35603118</v>
      </c>
      <c r="H1542" s="1">
        <f t="shared" si="24"/>
        <v>471900024</v>
      </c>
    </row>
    <row r="1543" spans="1:8" x14ac:dyDescent="0.25">
      <c r="A1543">
        <v>1542</v>
      </c>
      <c r="B1543">
        <v>10700599609</v>
      </c>
      <c r="C1543">
        <v>2350399902</v>
      </c>
      <c r="D1543">
        <v>1871699951</v>
      </c>
      <c r="E1543">
        <v>8526700195</v>
      </c>
      <c r="F1543">
        <v>2347</v>
      </c>
      <c r="G1543">
        <v>35593070</v>
      </c>
      <c r="H1543" s="1">
        <f t="shared" si="24"/>
        <v>478699951</v>
      </c>
    </row>
    <row r="1544" spans="1:8" x14ac:dyDescent="0.25">
      <c r="A1544">
        <v>1543</v>
      </c>
      <c r="B1544">
        <v>10865799805</v>
      </c>
      <c r="C1544">
        <v>2249500000</v>
      </c>
      <c r="D1544">
        <v>1742300049</v>
      </c>
      <c r="E1544">
        <v>8794500000</v>
      </c>
      <c r="F1544">
        <v>2340</v>
      </c>
      <c r="G1544">
        <v>35623278</v>
      </c>
      <c r="H1544" s="1">
        <f t="shared" si="24"/>
        <v>507199951</v>
      </c>
    </row>
    <row r="1545" spans="1:8" x14ac:dyDescent="0.25">
      <c r="A1545">
        <v>1544</v>
      </c>
      <c r="B1545">
        <v>10517500000</v>
      </c>
      <c r="C1545">
        <v>2154300049</v>
      </c>
      <c r="D1545">
        <v>1667199951</v>
      </c>
      <c r="E1545">
        <v>8515599609</v>
      </c>
      <c r="F1545">
        <v>2386</v>
      </c>
      <c r="G1545">
        <v>38647170</v>
      </c>
      <c r="H1545" s="1">
        <f t="shared" si="24"/>
        <v>487100098</v>
      </c>
    </row>
    <row r="1546" spans="1:8" x14ac:dyDescent="0.25">
      <c r="A1546">
        <v>1545</v>
      </c>
      <c r="B1546">
        <v>10861700195</v>
      </c>
      <c r="C1546">
        <v>2209199951</v>
      </c>
      <c r="D1546">
        <v>1703500000</v>
      </c>
      <c r="E1546">
        <v>8830000000</v>
      </c>
      <c r="F1546">
        <v>2360</v>
      </c>
      <c r="G1546">
        <v>41267414</v>
      </c>
      <c r="H1546" s="1">
        <f t="shared" si="24"/>
        <v>505699951</v>
      </c>
    </row>
    <row r="1547" spans="1:8" x14ac:dyDescent="0.25">
      <c r="A1547">
        <v>1546</v>
      </c>
      <c r="B1547">
        <v>10806799805</v>
      </c>
      <c r="C1547">
        <v>2254399902</v>
      </c>
      <c r="D1547">
        <v>1787300049</v>
      </c>
      <c r="E1547">
        <v>8721200195</v>
      </c>
      <c r="F1547">
        <v>2353</v>
      </c>
      <c r="G1547">
        <v>41251350</v>
      </c>
      <c r="H1547" s="1">
        <f t="shared" si="24"/>
        <v>467099853</v>
      </c>
    </row>
    <row r="1548" spans="1:8" x14ac:dyDescent="0.25">
      <c r="A1548">
        <v>1547</v>
      </c>
      <c r="B1548">
        <v>10537799805</v>
      </c>
      <c r="C1548">
        <v>2132199951</v>
      </c>
      <c r="D1548">
        <v>1654900024</v>
      </c>
      <c r="E1548">
        <v>8570099609</v>
      </c>
      <c r="F1548">
        <v>2359</v>
      </c>
      <c r="G1548">
        <v>41408235</v>
      </c>
      <c r="H1548" s="1">
        <f t="shared" si="24"/>
        <v>477299927</v>
      </c>
    </row>
    <row r="1549" spans="1:8" x14ac:dyDescent="0.25">
      <c r="A1549">
        <v>1548</v>
      </c>
      <c r="B1549">
        <v>10520900391</v>
      </c>
      <c r="C1549">
        <v>2298600098</v>
      </c>
      <c r="D1549">
        <v>1853300049</v>
      </c>
      <c r="E1549">
        <v>8379099609</v>
      </c>
      <c r="F1549">
        <v>2366</v>
      </c>
      <c r="G1549">
        <v>41280790</v>
      </c>
      <c r="H1549" s="1">
        <f t="shared" si="24"/>
        <v>445300049</v>
      </c>
    </row>
    <row r="1550" spans="1:8" x14ac:dyDescent="0.25">
      <c r="A1550">
        <v>1549</v>
      </c>
      <c r="B1550">
        <v>10858799805</v>
      </c>
      <c r="C1550">
        <v>2360000000</v>
      </c>
      <c r="D1550">
        <v>1908099976</v>
      </c>
      <c r="E1550">
        <v>8667700195</v>
      </c>
      <c r="F1550">
        <v>2334</v>
      </c>
      <c r="G1550">
        <v>41285270</v>
      </c>
      <c r="H1550" s="1">
        <f t="shared" si="24"/>
        <v>451900024</v>
      </c>
    </row>
    <row r="1551" spans="1:8" x14ac:dyDescent="0.25">
      <c r="A1551">
        <v>1550</v>
      </c>
      <c r="B1551">
        <v>10813700195</v>
      </c>
      <c r="C1551">
        <v>2206199951</v>
      </c>
      <c r="D1551">
        <v>1734000000</v>
      </c>
      <c r="E1551">
        <v>8785099609</v>
      </c>
      <c r="F1551">
        <v>2332</v>
      </c>
      <c r="G1551">
        <v>38899255</v>
      </c>
      <c r="H1551" s="1">
        <f t="shared" si="24"/>
        <v>472199951</v>
      </c>
    </row>
    <row r="1552" spans="1:8" x14ac:dyDescent="0.25">
      <c r="A1552">
        <v>1551</v>
      </c>
      <c r="B1552">
        <v>10485900391</v>
      </c>
      <c r="C1552">
        <v>2219300049</v>
      </c>
      <c r="D1552">
        <v>1721800049</v>
      </c>
      <c r="E1552">
        <v>8479700195</v>
      </c>
      <c r="F1552">
        <v>2365</v>
      </c>
      <c r="G1552">
        <v>38769154</v>
      </c>
      <c r="H1552" s="1">
        <f t="shared" si="24"/>
        <v>497500000</v>
      </c>
    </row>
    <row r="1553" spans="1:8" x14ac:dyDescent="0.25">
      <c r="A1553">
        <v>1552</v>
      </c>
      <c r="B1553">
        <v>11099599609</v>
      </c>
      <c r="C1553">
        <v>2292199951</v>
      </c>
      <c r="D1553">
        <v>1865000000</v>
      </c>
      <c r="E1553">
        <v>8967400391</v>
      </c>
      <c r="F1553">
        <v>2325</v>
      </c>
      <c r="G1553">
        <v>38505762</v>
      </c>
      <c r="H1553" s="1">
        <f t="shared" si="24"/>
        <v>427199951</v>
      </c>
    </row>
    <row r="1554" spans="1:8" x14ac:dyDescent="0.25">
      <c r="A1554">
        <v>1553</v>
      </c>
      <c r="B1554">
        <v>10666400391</v>
      </c>
      <c r="C1554">
        <v>2226500000</v>
      </c>
      <c r="D1554">
        <v>1747599976</v>
      </c>
      <c r="E1554">
        <v>8606299805</v>
      </c>
      <c r="F1554">
        <v>2286</v>
      </c>
      <c r="G1554">
        <v>35724142</v>
      </c>
      <c r="H1554" s="1">
        <f t="shared" si="24"/>
        <v>478900024</v>
      </c>
    </row>
    <row r="1555" spans="1:8" x14ac:dyDescent="0.25">
      <c r="A1555">
        <v>1554</v>
      </c>
      <c r="B1555">
        <v>10730900391</v>
      </c>
      <c r="C1555">
        <v>2209500000</v>
      </c>
      <c r="D1555">
        <v>1746300049</v>
      </c>
      <c r="E1555">
        <v>8688900391</v>
      </c>
      <c r="F1555">
        <v>2285</v>
      </c>
      <c r="G1555">
        <v>35902190</v>
      </c>
      <c r="H1555" s="1">
        <f t="shared" si="24"/>
        <v>463199951</v>
      </c>
    </row>
    <row r="1556" spans="1:8" x14ac:dyDescent="0.25">
      <c r="A1556">
        <v>1555</v>
      </c>
      <c r="B1556">
        <v>10775099609</v>
      </c>
      <c r="C1556">
        <v>2226800049</v>
      </c>
      <c r="D1556">
        <v>1777199951</v>
      </c>
      <c r="E1556">
        <v>8712400391</v>
      </c>
      <c r="F1556">
        <v>2268</v>
      </c>
      <c r="G1556">
        <v>35854958</v>
      </c>
      <c r="H1556" s="1">
        <f t="shared" si="24"/>
        <v>449600098</v>
      </c>
    </row>
    <row r="1557" spans="1:8" x14ac:dyDescent="0.25">
      <c r="A1557">
        <v>1556</v>
      </c>
      <c r="B1557">
        <v>10210500000</v>
      </c>
      <c r="C1557">
        <v>2024300049</v>
      </c>
      <c r="D1557">
        <v>1597400024</v>
      </c>
      <c r="E1557">
        <v>8342500000</v>
      </c>
      <c r="F1557">
        <v>2278</v>
      </c>
      <c r="G1557">
        <v>38427490</v>
      </c>
      <c r="H1557" s="1">
        <f t="shared" si="24"/>
        <v>426900025</v>
      </c>
    </row>
    <row r="1558" spans="1:8" x14ac:dyDescent="0.25">
      <c r="A1558">
        <v>1557</v>
      </c>
      <c r="B1558">
        <v>10816900391</v>
      </c>
      <c r="C1558">
        <v>2217199951</v>
      </c>
      <c r="D1558">
        <v>1741599976</v>
      </c>
      <c r="E1558">
        <v>8777700195</v>
      </c>
      <c r="F1558">
        <v>2312</v>
      </c>
      <c r="G1558">
        <v>38528802</v>
      </c>
      <c r="H1558" s="1">
        <f t="shared" si="24"/>
        <v>475599975</v>
      </c>
    </row>
    <row r="1559" spans="1:8" x14ac:dyDescent="0.25">
      <c r="A1559">
        <v>1558</v>
      </c>
      <c r="B1559">
        <v>10505299805</v>
      </c>
      <c r="C1559">
        <v>2186000000</v>
      </c>
      <c r="D1559">
        <v>1705800049</v>
      </c>
      <c r="E1559">
        <v>8501500000</v>
      </c>
      <c r="F1559">
        <v>2337</v>
      </c>
      <c r="G1559">
        <v>38592866</v>
      </c>
      <c r="H1559" s="1">
        <f t="shared" si="24"/>
        <v>480199951</v>
      </c>
    </row>
    <row r="1560" spans="1:8" x14ac:dyDescent="0.25">
      <c r="A1560">
        <v>1559</v>
      </c>
      <c r="B1560">
        <v>10614099609</v>
      </c>
      <c r="C1560">
        <v>2192000000</v>
      </c>
      <c r="D1560">
        <v>1742099976</v>
      </c>
      <c r="E1560">
        <v>8581099609</v>
      </c>
      <c r="F1560">
        <v>2304</v>
      </c>
      <c r="G1560">
        <v>35588002</v>
      </c>
      <c r="H1560" s="1">
        <f t="shared" si="24"/>
        <v>449900024</v>
      </c>
    </row>
    <row r="1561" spans="1:8" x14ac:dyDescent="0.25">
      <c r="A1561">
        <v>1560</v>
      </c>
      <c r="B1561">
        <v>10517900391</v>
      </c>
      <c r="C1561">
        <v>2169199951</v>
      </c>
      <c r="D1561">
        <v>1717199951</v>
      </c>
      <c r="E1561">
        <v>8511599609</v>
      </c>
      <c r="F1561">
        <v>2278</v>
      </c>
      <c r="G1561">
        <v>35573154</v>
      </c>
      <c r="H1561" s="1">
        <f t="shared" si="24"/>
        <v>452000000</v>
      </c>
    </row>
    <row r="1562" spans="1:8" x14ac:dyDescent="0.25">
      <c r="A1562">
        <v>1561</v>
      </c>
      <c r="B1562">
        <v>10732200195</v>
      </c>
      <c r="C1562">
        <v>2281199951</v>
      </c>
      <c r="D1562">
        <v>1803599976</v>
      </c>
      <c r="E1562">
        <v>8615400391</v>
      </c>
      <c r="F1562">
        <v>2312</v>
      </c>
      <c r="G1562">
        <v>36102988</v>
      </c>
      <c r="H1562" s="1">
        <f t="shared" si="24"/>
        <v>477599975</v>
      </c>
    </row>
    <row r="1563" spans="1:8" x14ac:dyDescent="0.25">
      <c r="A1563">
        <v>1562</v>
      </c>
      <c r="B1563">
        <v>10492200195</v>
      </c>
      <c r="C1563">
        <v>2190300049</v>
      </c>
      <c r="D1563">
        <v>1717800049</v>
      </c>
      <c r="E1563">
        <v>8475000000</v>
      </c>
      <c r="F1563">
        <v>2323</v>
      </c>
      <c r="G1563">
        <v>35877132</v>
      </c>
      <c r="H1563" s="1">
        <f t="shared" si="24"/>
        <v>472500000</v>
      </c>
    </row>
    <row r="1564" spans="1:8" x14ac:dyDescent="0.25">
      <c r="A1564">
        <v>1563</v>
      </c>
      <c r="B1564">
        <v>10731599609</v>
      </c>
      <c r="C1564">
        <v>2209199951</v>
      </c>
      <c r="D1564">
        <v>1730800049</v>
      </c>
      <c r="E1564">
        <v>8689299805</v>
      </c>
      <c r="F1564">
        <v>2284</v>
      </c>
      <c r="G1564">
        <v>35911436</v>
      </c>
      <c r="H1564" s="1">
        <f t="shared" si="24"/>
        <v>478399902</v>
      </c>
    </row>
    <row r="1565" spans="1:8" x14ac:dyDescent="0.25">
      <c r="A1565">
        <v>1564</v>
      </c>
      <c r="B1565">
        <v>10316400391</v>
      </c>
      <c r="C1565">
        <v>2073300049</v>
      </c>
      <c r="D1565">
        <v>1648500000</v>
      </c>
      <c r="E1565">
        <v>8404700195</v>
      </c>
      <c r="F1565">
        <v>2269</v>
      </c>
      <c r="G1565">
        <v>35382882</v>
      </c>
      <c r="H1565" s="1">
        <f t="shared" si="24"/>
        <v>424800049</v>
      </c>
    </row>
    <row r="1566" spans="1:8" x14ac:dyDescent="0.25">
      <c r="A1566">
        <v>1565</v>
      </c>
      <c r="B1566">
        <v>10691500000</v>
      </c>
      <c r="C1566">
        <v>2280100098</v>
      </c>
      <c r="D1566">
        <v>1787000000</v>
      </c>
      <c r="E1566">
        <v>8590700195</v>
      </c>
      <c r="F1566">
        <v>2283</v>
      </c>
      <c r="G1566">
        <v>35231138</v>
      </c>
      <c r="H1566" s="1">
        <f t="shared" si="24"/>
        <v>493100098</v>
      </c>
    </row>
    <row r="1567" spans="1:8" x14ac:dyDescent="0.25">
      <c r="A1567">
        <v>1566</v>
      </c>
      <c r="B1567">
        <v>10554099609</v>
      </c>
      <c r="C1567">
        <v>2221100098</v>
      </c>
      <c r="D1567">
        <v>1763800049</v>
      </c>
      <c r="E1567">
        <v>8513200195</v>
      </c>
      <c r="F1567">
        <v>2309</v>
      </c>
      <c r="G1567">
        <v>35240034</v>
      </c>
      <c r="H1567" s="1">
        <f t="shared" si="24"/>
        <v>457300049</v>
      </c>
    </row>
    <row r="1568" spans="1:8" x14ac:dyDescent="0.25">
      <c r="A1568">
        <v>1567</v>
      </c>
      <c r="B1568">
        <v>10419799805</v>
      </c>
      <c r="C1568">
        <v>2169199951</v>
      </c>
      <c r="D1568">
        <v>1712599976</v>
      </c>
      <c r="E1568">
        <v>8413799805</v>
      </c>
      <c r="F1568">
        <v>2276</v>
      </c>
      <c r="G1568">
        <v>35077666</v>
      </c>
      <c r="H1568" s="1">
        <f t="shared" si="24"/>
        <v>456599975</v>
      </c>
    </row>
    <row r="1569" spans="1:8" x14ac:dyDescent="0.25">
      <c r="A1569">
        <v>1568</v>
      </c>
      <c r="B1569">
        <v>10544299805</v>
      </c>
      <c r="C1569">
        <v>2137500000</v>
      </c>
      <c r="D1569">
        <v>1666300049</v>
      </c>
      <c r="E1569">
        <v>8591200195</v>
      </c>
      <c r="F1569">
        <v>2266</v>
      </c>
      <c r="G1569">
        <v>35194402</v>
      </c>
      <c r="H1569" s="1">
        <f t="shared" si="24"/>
        <v>471199951</v>
      </c>
    </row>
    <row r="1570" spans="1:8" x14ac:dyDescent="0.25">
      <c r="A1570">
        <v>1569</v>
      </c>
      <c r="B1570">
        <v>10966299805</v>
      </c>
      <c r="C1570">
        <v>2276500000</v>
      </c>
      <c r="D1570">
        <v>1822800049</v>
      </c>
      <c r="E1570">
        <v>8845200195</v>
      </c>
      <c r="F1570">
        <v>2257</v>
      </c>
      <c r="G1570">
        <v>35137506</v>
      </c>
      <c r="H1570" s="1">
        <f t="shared" si="24"/>
        <v>453699951</v>
      </c>
    </row>
    <row r="1571" spans="1:8" x14ac:dyDescent="0.25">
      <c r="A1571">
        <v>1570</v>
      </c>
      <c r="B1571">
        <v>10402599609</v>
      </c>
      <c r="C1571">
        <v>2125100098</v>
      </c>
      <c r="D1571">
        <v>1679099976</v>
      </c>
      <c r="E1571">
        <v>8452000000</v>
      </c>
      <c r="F1571">
        <v>2283</v>
      </c>
      <c r="G1571">
        <v>35193506</v>
      </c>
      <c r="H1571" s="1">
        <f t="shared" si="24"/>
        <v>446000122</v>
      </c>
    </row>
    <row r="1572" spans="1:8" x14ac:dyDescent="0.25">
      <c r="A1572">
        <v>1571</v>
      </c>
      <c r="B1572">
        <v>10631799805</v>
      </c>
      <c r="C1572">
        <v>2246800049</v>
      </c>
      <c r="D1572">
        <v>1785000000</v>
      </c>
      <c r="E1572">
        <v>8552900391</v>
      </c>
      <c r="F1572">
        <v>2314</v>
      </c>
      <c r="G1572">
        <v>35117410</v>
      </c>
      <c r="H1572" s="1">
        <f t="shared" si="24"/>
        <v>461800049</v>
      </c>
    </row>
    <row r="1573" spans="1:8" x14ac:dyDescent="0.25">
      <c r="A1573">
        <v>1572</v>
      </c>
      <c r="B1573">
        <v>10657000000</v>
      </c>
      <c r="C1573">
        <v>2193699951</v>
      </c>
      <c r="D1573">
        <v>1724500000</v>
      </c>
      <c r="E1573">
        <v>8625099609</v>
      </c>
      <c r="F1573">
        <v>2278</v>
      </c>
      <c r="G1573">
        <v>35607884</v>
      </c>
      <c r="H1573" s="1">
        <f t="shared" si="24"/>
        <v>469199951</v>
      </c>
    </row>
    <row r="1574" spans="1:8" x14ac:dyDescent="0.25">
      <c r="A1574">
        <v>1573</v>
      </c>
      <c r="B1574">
        <v>10582599609</v>
      </c>
      <c r="C1574">
        <v>2253899902</v>
      </c>
      <c r="D1574">
        <v>1813500000</v>
      </c>
      <c r="E1574">
        <v>8494700195</v>
      </c>
      <c r="F1574">
        <v>2281</v>
      </c>
      <c r="G1574">
        <v>35856620</v>
      </c>
      <c r="H1574" s="1">
        <f t="shared" si="24"/>
        <v>440399902</v>
      </c>
    </row>
    <row r="1575" spans="1:8" x14ac:dyDescent="0.25">
      <c r="A1575">
        <v>1574</v>
      </c>
      <c r="B1575">
        <v>10750400391</v>
      </c>
      <c r="C1575">
        <v>2190600098</v>
      </c>
      <c r="D1575">
        <v>1743400024</v>
      </c>
      <c r="E1575">
        <v>8726000000</v>
      </c>
      <c r="F1575">
        <v>2276</v>
      </c>
      <c r="G1575">
        <v>35484162</v>
      </c>
      <c r="H1575" s="1">
        <f t="shared" si="24"/>
        <v>447200074</v>
      </c>
    </row>
    <row r="1576" spans="1:8" x14ac:dyDescent="0.25">
      <c r="A1576">
        <v>1575</v>
      </c>
      <c r="B1576">
        <v>10568599609</v>
      </c>
      <c r="C1576">
        <v>2194800049</v>
      </c>
      <c r="D1576">
        <v>1731000000</v>
      </c>
      <c r="E1576">
        <v>8540000000</v>
      </c>
      <c r="F1576">
        <v>2273</v>
      </c>
      <c r="G1576">
        <v>35474306</v>
      </c>
      <c r="H1576" s="1">
        <f t="shared" si="24"/>
        <v>463800049</v>
      </c>
    </row>
    <row r="1577" spans="1:8" x14ac:dyDescent="0.25">
      <c r="A1577">
        <v>1576</v>
      </c>
      <c r="B1577">
        <v>10587900391</v>
      </c>
      <c r="C1577">
        <v>2235699951</v>
      </c>
      <c r="D1577">
        <v>1805000000</v>
      </c>
      <c r="E1577">
        <v>8517700195</v>
      </c>
      <c r="F1577">
        <v>2297</v>
      </c>
      <c r="G1577">
        <v>35695895</v>
      </c>
      <c r="H1577" s="1">
        <f t="shared" si="24"/>
        <v>430699951</v>
      </c>
    </row>
    <row r="1578" spans="1:8" x14ac:dyDescent="0.25">
      <c r="A1578">
        <v>1577</v>
      </c>
      <c r="B1578">
        <v>10859400391</v>
      </c>
      <c r="C1578">
        <v>2337899902</v>
      </c>
      <c r="D1578">
        <v>1853099976</v>
      </c>
      <c r="E1578">
        <v>8701599609</v>
      </c>
      <c r="F1578">
        <v>2289</v>
      </c>
      <c r="G1578">
        <v>35632386</v>
      </c>
      <c r="H1578" s="1">
        <f t="shared" si="24"/>
        <v>484799926</v>
      </c>
    </row>
    <row r="1579" spans="1:8" x14ac:dyDescent="0.25">
      <c r="A1579">
        <v>1578</v>
      </c>
      <c r="B1579">
        <v>10764400391</v>
      </c>
      <c r="C1579">
        <v>2196300049</v>
      </c>
      <c r="D1579">
        <v>1713599976</v>
      </c>
      <c r="E1579">
        <v>8744900391</v>
      </c>
      <c r="F1579">
        <v>2278</v>
      </c>
      <c r="G1579">
        <v>35445122</v>
      </c>
      <c r="H1579" s="1">
        <f t="shared" si="24"/>
        <v>482700073</v>
      </c>
    </row>
    <row r="1580" spans="1:8" x14ac:dyDescent="0.25">
      <c r="A1580">
        <v>1579</v>
      </c>
      <c r="B1580">
        <v>10467799805</v>
      </c>
      <c r="C1580">
        <v>2210899902</v>
      </c>
      <c r="D1580">
        <v>1796599976</v>
      </c>
      <c r="E1580">
        <v>8401799805</v>
      </c>
      <c r="F1580">
        <v>2245</v>
      </c>
      <c r="G1580">
        <v>35128536</v>
      </c>
      <c r="H1580" s="1">
        <f t="shared" si="24"/>
        <v>414299926</v>
      </c>
    </row>
    <row r="1581" spans="1:8" x14ac:dyDescent="0.25">
      <c r="A1581">
        <v>1580</v>
      </c>
      <c r="B1581">
        <v>10835599609</v>
      </c>
      <c r="C1581">
        <v>2184399902</v>
      </c>
      <c r="D1581">
        <v>1715900024</v>
      </c>
      <c r="E1581">
        <v>8823099609</v>
      </c>
      <c r="F1581">
        <v>2287</v>
      </c>
      <c r="G1581">
        <v>35710766</v>
      </c>
      <c r="H1581" s="1">
        <f t="shared" si="24"/>
        <v>468499878</v>
      </c>
    </row>
    <row r="1582" spans="1:8" x14ac:dyDescent="0.25">
      <c r="A1582">
        <v>1581</v>
      </c>
      <c r="B1582">
        <v>10287900391</v>
      </c>
      <c r="C1582">
        <v>2173800049</v>
      </c>
      <c r="D1582">
        <v>1699800049</v>
      </c>
      <c r="E1582">
        <v>8288700195</v>
      </c>
      <c r="F1582">
        <v>2294</v>
      </c>
      <c r="G1582">
        <v>35741246</v>
      </c>
      <c r="H1582" s="1">
        <f t="shared" si="24"/>
        <v>474000000</v>
      </c>
    </row>
    <row r="1583" spans="1:8" x14ac:dyDescent="0.25">
      <c r="A1583">
        <v>1582</v>
      </c>
      <c r="B1583">
        <v>10589099609</v>
      </c>
      <c r="C1583">
        <v>2138500000</v>
      </c>
      <c r="D1583">
        <v>1701099976</v>
      </c>
      <c r="E1583">
        <v>8618000000</v>
      </c>
      <c r="F1583">
        <v>2266</v>
      </c>
      <c r="G1583">
        <v>35592302</v>
      </c>
      <c r="H1583" s="1">
        <f t="shared" si="24"/>
        <v>437400024</v>
      </c>
    </row>
    <row r="1584" spans="1:8" x14ac:dyDescent="0.25">
      <c r="A1584">
        <v>1583</v>
      </c>
      <c r="B1584">
        <v>11120400391</v>
      </c>
      <c r="C1584">
        <v>2372800049</v>
      </c>
      <c r="D1584">
        <v>1883500000</v>
      </c>
      <c r="E1584">
        <v>8902700195</v>
      </c>
      <c r="F1584">
        <v>2293</v>
      </c>
      <c r="G1584">
        <v>35915662</v>
      </c>
      <c r="H1584" s="1">
        <f t="shared" si="24"/>
        <v>489300049</v>
      </c>
    </row>
    <row r="1585" spans="1:8" x14ac:dyDescent="0.25">
      <c r="A1585">
        <v>1584</v>
      </c>
      <c r="B1585">
        <v>10541299805</v>
      </c>
      <c r="C1585">
        <v>2171399902</v>
      </c>
      <c r="D1585">
        <v>1732500000</v>
      </c>
      <c r="E1585">
        <v>8535099609</v>
      </c>
      <c r="F1585">
        <v>2288</v>
      </c>
      <c r="G1585">
        <v>35931662</v>
      </c>
      <c r="H1585" s="1">
        <f t="shared" si="24"/>
        <v>438899902</v>
      </c>
    </row>
    <row r="1586" spans="1:8" x14ac:dyDescent="0.25">
      <c r="A1586">
        <v>1585</v>
      </c>
      <c r="B1586">
        <v>10944099609</v>
      </c>
      <c r="C1586">
        <v>2416699951</v>
      </c>
      <c r="D1586">
        <v>1967400024</v>
      </c>
      <c r="E1586">
        <v>8688599609</v>
      </c>
      <c r="F1586">
        <v>2274</v>
      </c>
      <c r="G1586">
        <v>35492537</v>
      </c>
      <c r="H1586" s="1">
        <f t="shared" si="24"/>
        <v>449299927</v>
      </c>
    </row>
    <row r="1587" spans="1:8" x14ac:dyDescent="0.25">
      <c r="A1587">
        <v>1586</v>
      </c>
      <c r="B1587">
        <v>10850799805</v>
      </c>
      <c r="C1587">
        <v>2249399902</v>
      </c>
      <c r="D1587">
        <v>1814500000</v>
      </c>
      <c r="E1587">
        <v>8754900391</v>
      </c>
      <c r="F1587">
        <v>2298</v>
      </c>
      <c r="G1587">
        <v>35264612</v>
      </c>
      <c r="H1587" s="1">
        <f t="shared" si="24"/>
        <v>434899902</v>
      </c>
    </row>
    <row r="1588" spans="1:8" x14ac:dyDescent="0.25">
      <c r="A1588">
        <v>1587</v>
      </c>
      <c r="B1588">
        <v>10644099609</v>
      </c>
      <c r="C1588">
        <v>2299000000</v>
      </c>
      <c r="D1588">
        <v>1859500000</v>
      </c>
      <c r="E1588">
        <v>8510700195</v>
      </c>
      <c r="F1588">
        <v>2314</v>
      </c>
      <c r="G1588">
        <v>35251556</v>
      </c>
      <c r="H1588" s="1">
        <f t="shared" si="24"/>
        <v>439500000</v>
      </c>
    </row>
    <row r="1589" spans="1:8" x14ac:dyDescent="0.25">
      <c r="A1589">
        <v>1588</v>
      </c>
      <c r="B1589">
        <v>11005400391</v>
      </c>
      <c r="C1589">
        <v>2381199951</v>
      </c>
      <c r="D1589">
        <v>1910800049</v>
      </c>
      <c r="E1589">
        <v>8791099609</v>
      </c>
      <c r="F1589">
        <v>2302</v>
      </c>
      <c r="G1589">
        <v>35177476</v>
      </c>
      <c r="H1589" s="1">
        <f t="shared" si="24"/>
        <v>470399902</v>
      </c>
    </row>
    <row r="1590" spans="1:8" x14ac:dyDescent="0.25">
      <c r="A1590">
        <v>1589</v>
      </c>
      <c r="B1590">
        <v>10656900391</v>
      </c>
      <c r="C1590">
        <v>2195800049</v>
      </c>
      <c r="D1590">
        <v>1751599976</v>
      </c>
      <c r="E1590">
        <v>8628200195</v>
      </c>
      <c r="F1590">
        <v>2261</v>
      </c>
      <c r="G1590">
        <v>32270404</v>
      </c>
      <c r="H1590" s="1">
        <f t="shared" si="24"/>
        <v>444200073</v>
      </c>
    </row>
    <row r="1591" spans="1:8" x14ac:dyDescent="0.25">
      <c r="A1591">
        <v>1590</v>
      </c>
      <c r="B1591">
        <v>11109500000</v>
      </c>
      <c r="C1591">
        <v>2503600098</v>
      </c>
      <c r="D1591">
        <v>1969000000</v>
      </c>
      <c r="E1591">
        <v>8791900391</v>
      </c>
      <c r="F1591">
        <v>2261</v>
      </c>
      <c r="G1591">
        <v>32289412</v>
      </c>
      <c r="H1591" s="1">
        <f t="shared" si="24"/>
        <v>534600098</v>
      </c>
    </row>
    <row r="1592" spans="1:8" x14ac:dyDescent="0.25">
      <c r="A1592">
        <v>1591</v>
      </c>
      <c r="B1592">
        <v>11037200195</v>
      </c>
      <c r="C1592">
        <v>2394899902</v>
      </c>
      <c r="D1592">
        <v>1900500000</v>
      </c>
      <c r="E1592">
        <v>8818599609</v>
      </c>
      <c r="F1592">
        <v>2240</v>
      </c>
      <c r="G1592">
        <v>32327172</v>
      </c>
      <c r="H1592" s="1">
        <f t="shared" si="24"/>
        <v>494399902</v>
      </c>
    </row>
    <row r="1593" spans="1:8" x14ac:dyDescent="0.25">
      <c r="A1593">
        <v>1592</v>
      </c>
      <c r="B1593">
        <v>11030200195</v>
      </c>
      <c r="C1593">
        <v>2413000000</v>
      </c>
      <c r="D1593">
        <v>1937500000</v>
      </c>
      <c r="E1593">
        <v>8795400391</v>
      </c>
      <c r="F1593">
        <v>2207</v>
      </c>
      <c r="G1593">
        <v>32256772</v>
      </c>
      <c r="H1593" s="1">
        <f t="shared" si="24"/>
        <v>475500000</v>
      </c>
    </row>
    <row r="1594" spans="1:8" x14ac:dyDescent="0.25">
      <c r="A1594">
        <v>1593</v>
      </c>
      <c r="B1594">
        <v>10839400391</v>
      </c>
      <c r="C1594">
        <v>2385399902</v>
      </c>
      <c r="D1594">
        <v>1919199951</v>
      </c>
      <c r="E1594">
        <v>8622299805</v>
      </c>
      <c r="F1594">
        <v>2221</v>
      </c>
      <c r="G1594">
        <v>32321924</v>
      </c>
      <c r="H1594" s="1">
        <f t="shared" si="24"/>
        <v>466199951</v>
      </c>
    </row>
    <row r="1595" spans="1:8" x14ac:dyDescent="0.25">
      <c r="A1595">
        <v>1594</v>
      </c>
      <c r="B1595">
        <v>11100599609</v>
      </c>
      <c r="C1595">
        <v>2371500000</v>
      </c>
      <c r="D1595">
        <v>1938099976</v>
      </c>
      <c r="E1595">
        <v>8883299805</v>
      </c>
      <c r="F1595">
        <v>2225</v>
      </c>
      <c r="G1595">
        <v>32479428</v>
      </c>
      <c r="H1595" s="1">
        <f t="shared" si="24"/>
        <v>433400024</v>
      </c>
    </row>
    <row r="1596" spans="1:8" x14ac:dyDescent="0.25">
      <c r="A1596">
        <v>1595</v>
      </c>
      <c r="B1596">
        <v>10644400391</v>
      </c>
      <c r="C1596">
        <v>2225000000</v>
      </c>
      <c r="D1596">
        <v>1755800049</v>
      </c>
      <c r="E1596">
        <v>8594900391</v>
      </c>
      <c r="F1596">
        <v>2248</v>
      </c>
      <c r="G1596">
        <v>32390916</v>
      </c>
      <c r="H1596" s="1">
        <f t="shared" si="24"/>
        <v>469199951</v>
      </c>
    </row>
    <row r="1597" spans="1:8" x14ac:dyDescent="0.25">
      <c r="A1597">
        <v>1596</v>
      </c>
      <c r="B1597">
        <v>10701799805</v>
      </c>
      <c r="C1597">
        <v>2221199951</v>
      </c>
      <c r="D1597">
        <v>1749800049</v>
      </c>
      <c r="E1597">
        <v>8634799805</v>
      </c>
      <c r="F1597">
        <v>2252</v>
      </c>
      <c r="G1597">
        <v>32416217</v>
      </c>
      <c r="H1597" s="1">
        <f t="shared" si="24"/>
        <v>471399902</v>
      </c>
    </row>
    <row r="1598" spans="1:8" x14ac:dyDescent="0.25">
      <c r="A1598">
        <v>1597</v>
      </c>
      <c r="B1598">
        <v>10715400391</v>
      </c>
      <c r="C1598">
        <v>2196399902</v>
      </c>
      <c r="D1598">
        <v>1766000000</v>
      </c>
      <c r="E1598">
        <v>8671799805</v>
      </c>
      <c r="F1598">
        <v>2222</v>
      </c>
      <c r="G1598">
        <v>32065156</v>
      </c>
      <c r="H1598" s="1">
        <f t="shared" si="24"/>
        <v>430399902</v>
      </c>
    </row>
    <row r="1599" spans="1:8" x14ac:dyDescent="0.25">
      <c r="A1599">
        <v>1598</v>
      </c>
      <c r="B1599">
        <v>10406500000</v>
      </c>
      <c r="C1599">
        <v>2219899902</v>
      </c>
      <c r="D1599">
        <v>1792000000</v>
      </c>
      <c r="E1599">
        <v>8339599609</v>
      </c>
      <c r="F1599">
        <v>2238</v>
      </c>
      <c r="G1599">
        <v>32047108</v>
      </c>
      <c r="H1599" s="1">
        <f t="shared" si="24"/>
        <v>427899902</v>
      </c>
    </row>
    <row r="1600" spans="1:8" x14ac:dyDescent="0.25">
      <c r="A1600">
        <v>1599</v>
      </c>
      <c r="B1600">
        <v>10692099609</v>
      </c>
      <c r="C1600">
        <v>2221800049</v>
      </c>
      <c r="D1600">
        <v>1781300049</v>
      </c>
      <c r="E1600">
        <v>8635099609</v>
      </c>
      <c r="F1600">
        <v>2284</v>
      </c>
      <c r="G1600">
        <v>35397572</v>
      </c>
      <c r="H1600" s="1">
        <f t="shared" si="24"/>
        <v>440500000</v>
      </c>
    </row>
    <row r="1601" spans="1:8" x14ac:dyDescent="0.25">
      <c r="A1601">
        <v>1600</v>
      </c>
      <c r="B1601">
        <v>10915700195</v>
      </c>
      <c r="C1601">
        <v>2238300049</v>
      </c>
      <c r="D1601">
        <v>1802199951</v>
      </c>
      <c r="E1601">
        <v>8841500000</v>
      </c>
      <c r="F1601">
        <v>2246</v>
      </c>
      <c r="G1601">
        <v>35225668</v>
      </c>
      <c r="H1601" s="1">
        <f t="shared" si="24"/>
        <v>436100098</v>
      </c>
    </row>
    <row r="1602" spans="1:8" x14ac:dyDescent="0.25">
      <c r="A1602">
        <v>1601</v>
      </c>
      <c r="B1602">
        <v>10767400391</v>
      </c>
      <c r="C1602">
        <v>2366600098</v>
      </c>
      <c r="D1602">
        <v>1881099976</v>
      </c>
      <c r="E1602">
        <v>8571400391</v>
      </c>
      <c r="F1602">
        <v>2269</v>
      </c>
      <c r="G1602">
        <v>35489129</v>
      </c>
      <c r="H1602" s="1">
        <f t="shared" si="24"/>
        <v>485500122</v>
      </c>
    </row>
    <row r="1603" spans="1:8" x14ac:dyDescent="0.25">
      <c r="A1603">
        <v>1602</v>
      </c>
      <c r="B1603">
        <v>10627200195</v>
      </c>
      <c r="C1603">
        <v>2203699951</v>
      </c>
      <c r="D1603">
        <v>1761500000</v>
      </c>
      <c r="E1603">
        <v>8584299805</v>
      </c>
      <c r="F1603">
        <v>2241</v>
      </c>
      <c r="G1603">
        <v>35159982</v>
      </c>
      <c r="H1603" s="1">
        <f t="shared" ref="H1603:H1666" si="25">C1603-D1603</f>
        <v>442199951</v>
      </c>
    </row>
    <row r="1604" spans="1:8" x14ac:dyDescent="0.25">
      <c r="A1604">
        <v>1603</v>
      </c>
      <c r="B1604">
        <v>10502200195</v>
      </c>
      <c r="C1604">
        <v>2148300049</v>
      </c>
      <c r="D1604">
        <v>1702400024</v>
      </c>
      <c r="E1604">
        <v>8516799805</v>
      </c>
      <c r="F1604">
        <v>2209</v>
      </c>
      <c r="G1604">
        <v>35156462</v>
      </c>
      <c r="H1604" s="1">
        <f t="shared" si="25"/>
        <v>445900025</v>
      </c>
    </row>
    <row r="1605" spans="1:8" x14ac:dyDescent="0.25">
      <c r="A1605">
        <v>1604</v>
      </c>
      <c r="B1605">
        <v>10369000000</v>
      </c>
      <c r="C1605">
        <v>2138500000</v>
      </c>
      <c r="D1605">
        <v>1717800049</v>
      </c>
      <c r="E1605">
        <v>8379400391</v>
      </c>
      <c r="F1605">
        <v>2194</v>
      </c>
      <c r="G1605">
        <v>35146094</v>
      </c>
      <c r="H1605" s="1">
        <f t="shared" si="25"/>
        <v>420699951</v>
      </c>
    </row>
    <row r="1606" spans="1:8" x14ac:dyDescent="0.25">
      <c r="A1606">
        <v>1605</v>
      </c>
      <c r="B1606">
        <v>10745099609</v>
      </c>
      <c r="C1606">
        <v>2236500000</v>
      </c>
      <c r="D1606">
        <v>1747500000</v>
      </c>
      <c r="E1606">
        <v>8679500000</v>
      </c>
      <c r="F1606">
        <v>2212</v>
      </c>
      <c r="G1606">
        <v>35339651</v>
      </c>
      <c r="H1606" s="1">
        <f t="shared" si="25"/>
        <v>489000000</v>
      </c>
    </row>
    <row r="1607" spans="1:8" x14ac:dyDescent="0.25">
      <c r="A1607">
        <v>1606</v>
      </c>
      <c r="B1607">
        <v>10356500000</v>
      </c>
      <c r="C1607">
        <v>2209899902</v>
      </c>
      <c r="D1607">
        <v>1728599976</v>
      </c>
      <c r="E1607">
        <v>8303400391</v>
      </c>
      <c r="F1607">
        <v>2231</v>
      </c>
      <c r="G1607">
        <v>35204910</v>
      </c>
      <c r="H1607" s="1">
        <f t="shared" si="25"/>
        <v>481299926</v>
      </c>
    </row>
    <row r="1608" spans="1:8" x14ac:dyDescent="0.25">
      <c r="A1608">
        <v>1607</v>
      </c>
      <c r="B1608">
        <v>10347500000</v>
      </c>
      <c r="C1608">
        <v>2180100098</v>
      </c>
      <c r="D1608">
        <v>1735699951</v>
      </c>
      <c r="E1608">
        <v>8322400391</v>
      </c>
      <c r="F1608">
        <v>2256</v>
      </c>
      <c r="G1608">
        <v>35366894</v>
      </c>
      <c r="H1608" s="1">
        <f t="shared" si="25"/>
        <v>444400147</v>
      </c>
    </row>
    <row r="1609" spans="1:8" x14ac:dyDescent="0.25">
      <c r="A1609">
        <v>1608</v>
      </c>
      <c r="B1609">
        <v>10694799805</v>
      </c>
      <c r="C1609">
        <v>2146100098</v>
      </c>
      <c r="D1609">
        <v>1708699951</v>
      </c>
      <c r="E1609">
        <v>8689299805</v>
      </c>
      <c r="F1609">
        <v>2245</v>
      </c>
      <c r="G1609">
        <v>35402542</v>
      </c>
      <c r="H1609" s="1">
        <f t="shared" si="25"/>
        <v>437400147</v>
      </c>
    </row>
    <row r="1610" spans="1:8" x14ac:dyDescent="0.25">
      <c r="A1610">
        <v>1609</v>
      </c>
      <c r="B1610">
        <v>10420099609</v>
      </c>
      <c r="C1610">
        <v>2142100098</v>
      </c>
      <c r="D1610">
        <v>1675199951</v>
      </c>
      <c r="E1610">
        <v>8450799805</v>
      </c>
      <c r="F1610">
        <v>2254</v>
      </c>
      <c r="G1610">
        <v>35316974</v>
      </c>
      <c r="H1610" s="1">
        <f t="shared" si="25"/>
        <v>466900147</v>
      </c>
    </row>
    <row r="1611" spans="1:8" x14ac:dyDescent="0.25">
      <c r="A1611">
        <v>1610</v>
      </c>
      <c r="B1611">
        <v>10405400391</v>
      </c>
      <c r="C1611">
        <v>2095500000</v>
      </c>
      <c r="D1611">
        <v>1644300049</v>
      </c>
      <c r="E1611">
        <v>8488299805</v>
      </c>
      <c r="F1611">
        <v>2214</v>
      </c>
      <c r="G1611">
        <v>35128110</v>
      </c>
      <c r="H1611" s="1">
        <f t="shared" si="25"/>
        <v>451199951</v>
      </c>
    </row>
    <row r="1612" spans="1:8" x14ac:dyDescent="0.25">
      <c r="A1612">
        <v>1611</v>
      </c>
      <c r="B1612">
        <v>11037799805</v>
      </c>
      <c r="C1612">
        <v>2185699951</v>
      </c>
      <c r="D1612">
        <v>1705000000</v>
      </c>
      <c r="E1612">
        <v>9020099609</v>
      </c>
      <c r="F1612">
        <v>2231</v>
      </c>
      <c r="G1612">
        <v>35125678</v>
      </c>
      <c r="H1612" s="1">
        <f t="shared" si="25"/>
        <v>480699951</v>
      </c>
    </row>
    <row r="1613" spans="1:8" x14ac:dyDescent="0.25">
      <c r="A1613">
        <v>1612</v>
      </c>
      <c r="B1613">
        <v>10599900391</v>
      </c>
      <c r="C1613">
        <v>2229100098</v>
      </c>
      <c r="D1613">
        <v>1774400024</v>
      </c>
      <c r="E1613">
        <v>8534200195</v>
      </c>
      <c r="F1613">
        <v>2262</v>
      </c>
      <c r="G1613">
        <v>35327011</v>
      </c>
      <c r="H1613" s="1">
        <f t="shared" si="25"/>
        <v>454700074</v>
      </c>
    </row>
    <row r="1614" spans="1:8" x14ac:dyDescent="0.25">
      <c r="A1614">
        <v>1613</v>
      </c>
      <c r="B1614">
        <v>10810299805</v>
      </c>
      <c r="C1614">
        <v>2260300049</v>
      </c>
      <c r="D1614">
        <v>1813599976</v>
      </c>
      <c r="E1614">
        <v>8731700195</v>
      </c>
      <c r="F1614">
        <v>2250</v>
      </c>
      <c r="G1614">
        <v>35047310</v>
      </c>
      <c r="H1614" s="1">
        <f t="shared" si="25"/>
        <v>446700073</v>
      </c>
    </row>
    <row r="1615" spans="1:8" x14ac:dyDescent="0.25">
      <c r="A1615">
        <v>1614</v>
      </c>
      <c r="B1615">
        <v>10497200195</v>
      </c>
      <c r="C1615">
        <v>2111100098</v>
      </c>
      <c r="D1615">
        <v>1643699951</v>
      </c>
      <c r="E1615">
        <v>8564799805</v>
      </c>
      <c r="F1615">
        <v>2255</v>
      </c>
      <c r="G1615">
        <v>35029902</v>
      </c>
      <c r="H1615" s="1">
        <f t="shared" si="25"/>
        <v>467400147</v>
      </c>
    </row>
    <row r="1616" spans="1:8" x14ac:dyDescent="0.25">
      <c r="A1616">
        <v>1615</v>
      </c>
      <c r="B1616">
        <v>10722599609</v>
      </c>
      <c r="C1616">
        <v>2137399902</v>
      </c>
      <c r="D1616">
        <v>1708699951</v>
      </c>
      <c r="E1616">
        <v>8748400391</v>
      </c>
      <c r="F1616">
        <v>2270</v>
      </c>
      <c r="G1616">
        <v>34823929</v>
      </c>
      <c r="H1616" s="1">
        <f t="shared" si="25"/>
        <v>428699951</v>
      </c>
    </row>
    <row r="1617" spans="1:8" x14ac:dyDescent="0.25">
      <c r="A1617">
        <v>1616</v>
      </c>
      <c r="B1617">
        <v>10539099609</v>
      </c>
      <c r="C1617">
        <v>2079500000</v>
      </c>
      <c r="D1617">
        <v>1616599976</v>
      </c>
      <c r="E1617">
        <v>8624099609</v>
      </c>
      <c r="F1617">
        <v>2252</v>
      </c>
      <c r="G1617">
        <v>34541028</v>
      </c>
      <c r="H1617" s="1">
        <f t="shared" si="25"/>
        <v>462900024</v>
      </c>
    </row>
    <row r="1618" spans="1:8" x14ac:dyDescent="0.25">
      <c r="A1618">
        <v>1617</v>
      </c>
      <c r="B1618">
        <v>10863400391</v>
      </c>
      <c r="C1618">
        <v>2187899902</v>
      </c>
      <c r="D1618">
        <v>1741099976</v>
      </c>
      <c r="E1618">
        <v>8848000000</v>
      </c>
      <c r="F1618">
        <v>2238</v>
      </c>
      <c r="G1618">
        <v>34569252</v>
      </c>
      <c r="H1618" s="1">
        <f t="shared" si="25"/>
        <v>446799926</v>
      </c>
    </row>
    <row r="1619" spans="1:8" x14ac:dyDescent="0.25">
      <c r="A1619">
        <v>1618</v>
      </c>
      <c r="B1619">
        <v>10358200195</v>
      </c>
      <c r="C1619">
        <v>2034900024</v>
      </c>
      <c r="D1619">
        <v>1566199951</v>
      </c>
      <c r="E1619">
        <v>8495500000</v>
      </c>
      <c r="F1619">
        <v>2254</v>
      </c>
      <c r="G1619">
        <v>34416676</v>
      </c>
      <c r="H1619" s="1">
        <f t="shared" si="25"/>
        <v>468700073</v>
      </c>
    </row>
    <row r="1620" spans="1:8" x14ac:dyDescent="0.25">
      <c r="A1620">
        <v>1619</v>
      </c>
      <c r="B1620">
        <v>10737500000</v>
      </c>
      <c r="C1620">
        <v>2165899902</v>
      </c>
      <c r="D1620">
        <v>1735900024</v>
      </c>
      <c r="E1620">
        <v>8726599609</v>
      </c>
      <c r="F1620">
        <v>2293</v>
      </c>
      <c r="G1620">
        <v>34623844</v>
      </c>
      <c r="H1620" s="1">
        <f t="shared" si="25"/>
        <v>429999878</v>
      </c>
    </row>
    <row r="1621" spans="1:8" x14ac:dyDescent="0.25">
      <c r="A1621">
        <v>1620</v>
      </c>
      <c r="B1621">
        <v>10442000000</v>
      </c>
      <c r="C1621">
        <v>2053600098</v>
      </c>
      <c r="D1621">
        <v>1537900024</v>
      </c>
      <c r="E1621">
        <v>8577599609</v>
      </c>
      <c r="F1621">
        <v>2282</v>
      </c>
      <c r="G1621">
        <v>34421284</v>
      </c>
      <c r="H1621" s="1">
        <f t="shared" si="25"/>
        <v>515700074</v>
      </c>
    </row>
    <row r="1622" spans="1:8" x14ac:dyDescent="0.25">
      <c r="A1622">
        <v>1621</v>
      </c>
      <c r="B1622">
        <v>10713700195</v>
      </c>
      <c r="C1622">
        <v>2041599976</v>
      </c>
      <c r="D1622">
        <v>1559699951</v>
      </c>
      <c r="E1622">
        <v>8855200195</v>
      </c>
      <c r="F1622">
        <v>2262</v>
      </c>
      <c r="G1622">
        <v>34440804</v>
      </c>
      <c r="H1622" s="1">
        <f t="shared" si="25"/>
        <v>481900025</v>
      </c>
    </row>
    <row r="1623" spans="1:8" x14ac:dyDescent="0.25">
      <c r="A1623">
        <v>1622</v>
      </c>
      <c r="B1623">
        <v>10671599609</v>
      </c>
      <c r="C1623">
        <v>2099399902</v>
      </c>
      <c r="D1623">
        <v>1611400024</v>
      </c>
      <c r="E1623">
        <v>8732099609</v>
      </c>
      <c r="F1623">
        <v>2295</v>
      </c>
      <c r="G1623">
        <v>34512356</v>
      </c>
      <c r="H1623" s="1">
        <f t="shared" si="25"/>
        <v>487999878</v>
      </c>
    </row>
    <row r="1624" spans="1:8" x14ac:dyDescent="0.25">
      <c r="A1624">
        <v>1623</v>
      </c>
      <c r="B1624">
        <v>10411099609</v>
      </c>
      <c r="C1624">
        <v>2074500000</v>
      </c>
      <c r="D1624">
        <v>1604400024</v>
      </c>
      <c r="E1624">
        <v>8503599609</v>
      </c>
      <c r="F1624">
        <v>2286</v>
      </c>
      <c r="G1624">
        <v>34921444</v>
      </c>
      <c r="H1624" s="1">
        <f t="shared" si="25"/>
        <v>470099976</v>
      </c>
    </row>
    <row r="1625" spans="1:8" x14ac:dyDescent="0.25">
      <c r="A1625">
        <v>1624</v>
      </c>
      <c r="B1625">
        <v>10633500000</v>
      </c>
      <c r="C1625">
        <v>2109399902</v>
      </c>
      <c r="D1625">
        <v>1648800049</v>
      </c>
      <c r="E1625">
        <v>8681500000</v>
      </c>
      <c r="F1625">
        <v>2263</v>
      </c>
      <c r="G1625">
        <v>35244564</v>
      </c>
      <c r="H1625" s="1">
        <f t="shared" si="25"/>
        <v>460599853</v>
      </c>
    </row>
    <row r="1626" spans="1:8" x14ac:dyDescent="0.25">
      <c r="A1626">
        <v>1625</v>
      </c>
      <c r="B1626">
        <v>10611200195</v>
      </c>
      <c r="C1626">
        <v>2075899902</v>
      </c>
      <c r="D1626">
        <v>1652599976</v>
      </c>
      <c r="E1626">
        <v>8679900391</v>
      </c>
      <c r="F1626">
        <v>2243</v>
      </c>
      <c r="G1626">
        <v>35125124</v>
      </c>
      <c r="H1626" s="1">
        <f t="shared" si="25"/>
        <v>423299926</v>
      </c>
    </row>
    <row r="1627" spans="1:8" x14ac:dyDescent="0.25">
      <c r="A1627">
        <v>1626</v>
      </c>
      <c r="B1627">
        <v>10397799805</v>
      </c>
      <c r="C1627">
        <v>2053500000</v>
      </c>
      <c r="D1627">
        <v>1593099976</v>
      </c>
      <c r="E1627">
        <v>8507000000</v>
      </c>
      <c r="F1627">
        <v>2283</v>
      </c>
      <c r="G1627">
        <v>35138692</v>
      </c>
      <c r="H1627" s="1">
        <f t="shared" si="25"/>
        <v>460400024</v>
      </c>
    </row>
    <row r="1628" spans="1:8" x14ac:dyDescent="0.25">
      <c r="A1628">
        <v>1627</v>
      </c>
      <c r="B1628">
        <v>10676799805</v>
      </c>
      <c r="C1628">
        <v>2095800049</v>
      </c>
      <c r="D1628">
        <v>1630099976</v>
      </c>
      <c r="E1628">
        <v>8764000000</v>
      </c>
      <c r="F1628">
        <v>2275</v>
      </c>
      <c r="G1628">
        <v>35151620</v>
      </c>
      <c r="H1628" s="1">
        <f t="shared" si="25"/>
        <v>465700073</v>
      </c>
    </row>
    <row r="1629" spans="1:8" x14ac:dyDescent="0.25">
      <c r="A1629">
        <v>1628</v>
      </c>
      <c r="B1629">
        <v>10305200195</v>
      </c>
      <c r="C1629">
        <v>2063300049</v>
      </c>
      <c r="D1629">
        <v>1555500000</v>
      </c>
      <c r="E1629">
        <v>8445599609</v>
      </c>
      <c r="F1629">
        <v>2245</v>
      </c>
      <c r="G1629">
        <v>35100420</v>
      </c>
      <c r="H1629" s="1">
        <f t="shared" si="25"/>
        <v>507800049</v>
      </c>
    </row>
    <row r="1630" spans="1:8" x14ac:dyDescent="0.25">
      <c r="A1630">
        <v>1629</v>
      </c>
      <c r="B1630">
        <v>10623400391</v>
      </c>
      <c r="C1630">
        <v>2017400024</v>
      </c>
      <c r="D1630">
        <v>1562900024</v>
      </c>
      <c r="E1630">
        <v>8774000000</v>
      </c>
      <c r="F1630">
        <v>2239</v>
      </c>
      <c r="G1630">
        <v>37559556</v>
      </c>
      <c r="H1630" s="1">
        <f t="shared" si="25"/>
        <v>454500000</v>
      </c>
    </row>
    <row r="1631" spans="1:8" x14ac:dyDescent="0.25">
      <c r="A1631">
        <v>1630</v>
      </c>
      <c r="B1631">
        <v>10533900391</v>
      </c>
      <c r="C1631">
        <v>2029599976</v>
      </c>
      <c r="D1631">
        <v>1510599976</v>
      </c>
      <c r="E1631">
        <v>8671099609</v>
      </c>
      <c r="F1631">
        <v>2250</v>
      </c>
      <c r="G1631">
        <v>37742809</v>
      </c>
      <c r="H1631" s="1">
        <f t="shared" si="25"/>
        <v>519000000</v>
      </c>
    </row>
    <row r="1632" spans="1:8" x14ac:dyDescent="0.25">
      <c r="A1632">
        <v>1631</v>
      </c>
      <c r="B1632">
        <v>10665099609</v>
      </c>
      <c r="C1632">
        <v>1991300049</v>
      </c>
      <c r="D1632">
        <v>1525000000</v>
      </c>
      <c r="E1632">
        <v>8841799805</v>
      </c>
      <c r="F1632">
        <v>2266</v>
      </c>
      <c r="G1632">
        <v>37519236</v>
      </c>
      <c r="H1632" s="1">
        <f t="shared" si="25"/>
        <v>466300049</v>
      </c>
    </row>
    <row r="1633" spans="1:8" x14ac:dyDescent="0.25">
      <c r="A1633">
        <v>1632</v>
      </c>
      <c r="B1633">
        <v>10323000000</v>
      </c>
      <c r="C1633">
        <v>1906800049</v>
      </c>
      <c r="D1633">
        <v>1468500000</v>
      </c>
      <c r="E1633">
        <v>8570900391</v>
      </c>
      <c r="F1633">
        <v>2250</v>
      </c>
      <c r="G1633">
        <v>37477316</v>
      </c>
      <c r="H1633" s="1">
        <f t="shared" si="25"/>
        <v>438300049</v>
      </c>
    </row>
    <row r="1634" spans="1:8" x14ac:dyDescent="0.25">
      <c r="A1634">
        <v>1633</v>
      </c>
      <c r="B1634">
        <v>10664900391</v>
      </c>
      <c r="C1634">
        <v>1986000000</v>
      </c>
      <c r="D1634">
        <v>1525199951</v>
      </c>
      <c r="E1634">
        <v>8843400391</v>
      </c>
      <c r="F1634">
        <v>2287</v>
      </c>
      <c r="G1634">
        <v>37456292</v>
      </c>
      <c r="H1634" s="1">
        <f t="shared" si="25"/>
        <v>460800049</v>
      </c>
    </row>
    <row r="1635" spans="1:8" x14ac:dyDescent="0.25">
      <c r="A1635">
        <v>1634</v>
      </c>
      <c r="B1635">
        <v>10246500000</v>
      </c>
      <c r="C1635">
        <v>1958000000</v>
      </c>
      <c r="D1635">
        <v>1495699951</v>
      </c>
      <c r="E1635">
        <v>8463700195</v>
      </c>
      <c r="F1635">
        <v>2256</v>
      </c>
      <c r="G1635">
        <v>37429220</v>
      </c>
      <c r="H1635" s="1">
        <f t="shared" si="25"/>
        <v>462300049</v>
      </c>
    </row>
    <row r="1636" spans="1:8" x14ac:dyDescent="0.25">
      <c r="A1636">
        <v>1635</v>
      </c>
      <c r="B1636">
        <v>10556000000</v>
      </c>
      <c r="C1636">
        <v>2039500000</v>
      </c>
      <c r="D1636">
        <v>1571500000</v>
      </c>
      <c r="E1636">
        <v>8689900391</v>
      </c>
      <c r="F1636">
        <v>2298</v>
      </c>
      <c r="G1636">
        <v>37915918</v>
      </c>
      <c r="H1636" s="1">
        <f t="shared" si="25"/>
        <v>468000000</v>
      </c>
    </row>
    <row r="1637" spans="1:8" x14ac:dyDescent="0.25">
      <c r="A1637">
        <v>1636</v>
      </c>
      <c r="B1637">
        <v>10549400391</v>
      </c>
      <c r="C1637">
        <v>2012400024</v>
      </c>
      <c r="D1637">
        <v>1545500000</v>
      </c>
      <c r="E1637">
        <v>8703799805</v>
      </c>
      <c r="F1637">
        <v>2285</v>
      </c>
      <c r="G1637">
        <v>37932558</v>
      </c>
      <c r="H1637" s="1">
        <f t="shared" si="25"/>
        <v>466900024</v>
      </c>
    </row>
    <row r="1638" spans="1:8" x14ac:dyDescent="0.25">
      <c r="A1638">
        <v>1637</v>
      </c>
      <c r="B1638">
        <v>10598799805</v>
      </c>
      <c r="C1638">
        <v>1990000000</v>
      </c>
      <c r="D1638">
        <v>1546699951</v>
      </c>
      <c r="E1638">
        <v>8757000000</v>
      </c>
      <c r="F1638">
        <v>2286</v>
      </c>
      <c r="G1638">
        <v>37979907</v>
      </c>
      <c r="H1638" s="1">
        <f t="shared" si="25"/>
        <v>443300049</v>
      </c>
    </row>
    <row r="1639" spans="1:8" x14ac:dyDescent="0.25">
      <c r="A1639">
        <v>1638</v>
      </c>
      <c r="B1639">
        <v>10308299805</v>
      </c>
      <c r="C1639">
        <v>1906400024</v>
      </c>
      <c r="D1639">
        <v>1444699951</v>
      </c>
      <c r="E1639">
        <v>8560799805</v>
      </c>
      <c r="F1639">
        <v>2295</v>
      </c>
      <c r="G1639">
        <v>37752558</v>
      </c>
      <c r="H1639" s="1">
        <f t="shared" si="25"/>
        <v>461700073</v>
      </c>
    </row>
    <row r="1640" spans="1:8" x14ac:dyDescent="0.25">
      <c r="A1640">
        <v>1639</v>
      </c>
      <c r="B1640">
        <v>10532900391</v>
      </c>
      <c r="C1640">
        <v>2009199951</v>
      </c>
      <c r="D1640">
        <v>1531599976</v>
      </c>
      <c r="E1640">
        <v>8702000000</v>
      </c>
      <c r="F1640">
        <v>2294</v>
      </c>
      <c r="G1640">
        <v>37734126</v>
      </c>
      <c r="H1640" s="1">
        <f t="shared" si="25"/>
        <v>477599975</v>
      </c>
    </row>
    <row r="1641" spans="1:8" x14ac:dyDescent="0.25">
      <c r="A1641">
        <v>1640</v>
      </c>
      <c r="B1641">
        <v>10446200195</v>
      </c>
      <c r="C1641">
        <v>1897699951</v>
      </c>
      <c r="D1641">
        <v>1452599976</v>
      </c>
      <c r="E1641">
        <v>8707799805</v>
      </c>
      <c r="F1641">
        <v>2281</v>
      </c>
      <c r="G1641">
        <v>37322276</v>
      </c>
      <c r="H1641" s="1">
        <f t="shared" si="25"/>
        <v>445099975</v>
      </c>
    </row>
    <row r="1642" spans="1:8" x14ac:dyDescent="0.25">
      <c r="A1642">
        <v>1641</v>
      </c>
      <c r="B1642">
        <v>10523900391</v>
      </c>
      <c r="C1642">
        <v>2064399902</v>
      </c>
      <c r="D1642">
        <v>1566400024</v>
      </c>
      <c r="E1642">
        <v>8637900391</v>
      </c>
      <c r="F1642">
        <v>2292</v>
      </c>
      <c r="G1642">
        <v>34505508</v>
      </c>
      <c r="H1642" s="1">
        <f t="shared" si="25"/>
        <v>497999878</v>
      </c>
    </row>
    <row r="1643" spans="1:8" x14ac:dyDescent="0.25">
      <c r="A1643">
        <v>1642</v>
      </c>
      <c r="B1643">
        <v>10253799805</v>
      </c>
      <c r="C1643">
        <v>2020400024</v>
      </c>
      <c r="D1643">
        <v>1530199951</v>
      </c>
      <c r="E1643">
        <v>8402400391</v>
      </c>
      <c r="F1643">
        <v>2316</v>
      </c>
      <c r="G1643">
        <v>34531860</v>
      </c>
      <c r="H1643" s="1">
        <f t="shared" si="25"/>
        <v>490200073</v>
      </c>
    </row>
    <row r="1644" spans="1:8" x14ac:dyDescent="0.25">
      <c r="A1644">
        <v>1643</v>
      </c>
      <c r="B1644">
        <v>10665400391</v>
      </c>
      <c r="C1644">
        <v>2154500000</v>
      </c>
      <c r="D1644">
        <v>1680500000</v>
      </c>
      <c r="E1644">
        <v>8676799805</v>
      </c>
      <c r="F1644">
        <v>2268</v>
      </c>
      <c r="G1644">
        <v>34355396</v>
      </c>
      <c r="H1644" s="1">
        <f t="shared" si="25"/>
        <v>474000000</v>
      </c>
    </row>
    <row r="1645" spans="1:8" x14ac:dyDescent="0.25">
      <c r="A1645">
        <v>1644</v>
      </c>
      <c r="B1645">
        <v>10583099609</v>
      </c>
      <c r="C1645">
        <v>2167600098</v>
      </c>
      <c r="D1645">
        <v>1677900024</v>
      </c>
      <c r="E1645">
        <v>8572000000</v>
      </c>
      <c r="F1645">
        <v>2264</v>
      </c>
      <c r="G1645">
        <v>34472260</v>
      </c>
      <c r="H1645" s="1">
        <f t="shared" si="25"/>
        <v>489700074</v>
      </c>
    </row>
    <row r="1646" spans="1:8" x14ac:dyDescent="0.25">
      <c r="A1646">
        <v>1645</v>
      </c>
      <c r="B1646">
        <v>10659000000</v>
      </c>
      <c r="C1646">
        <v>2157699951</v>
      </c>
      <c r="D1646">
        <v>1663500000</v>
      </c>
      <c r="E1646">
        <v>8675200195</v>
      </c>
      <c r="F1646">
        <v>2240</v>
      </c>
      <c r="G1646">
        <v>34447108</v>
      </c>
      <c r="H1646" s="1">
        <f t="shared" si="25"/>
        <v>494199951</v>
      </c>
    </row>
    <row r="1647" spans="1:8" x14ac:dyDescent="0.25">
      <c r="A1647">
        <v>1646</v>
      </c>
      <c r="B1647">
        <v>10456200195</v>
      </c>
      <c r="C1647">
        <v>2026199951</v>
      </c>
      <c r="D1647">
        <v>1547599976</v>
      </c>
      <c r="E1647">
        <v>8606000000</v>
      </c>
      <c r="F1647">
        <v>2241</v>
      </c>
      <c r="G1647">
        <v>34895630</v>
      </c>
      <c r="H1647" s="1">
        <f t="shared" si="25"/>
        <v>478599975</v>
      </c>
    </row>
    <row r="1648" spans="1:8" x14ac:dyDescent="0.25">
      <c r="A1648">
        <v>1647</v>
      </c>
      <c r="B1648">
        <v>10514200195</v>
      </c>
      <c r="C1648">
        <v>2093199951</v>
      </c>
      <c r="D1648">
        <v>1601699951</v>
      </c>
      <c r="E1648">
        <v>8597099609</v>
      </c>
      <c r="F1648">
        <v>2216</v>
      </c>
      <c r="G1648">
        <v>34525604</v>
      </c>
      <c r="H1648" s="1">
        <f t="shared" si="25"/>
        <v>491500000</v>
      </c>
    </row>
    <row r="1649" spans="1:8" x14ac:dyDescent="0.25">
      <c r="A1649">
        <v>1648</v>
      </c>
      <c r="B1649">
        <v>10494700195</v>
      </c>
      <c r="C1649">
        <v>2035300049</v>
      </c>
      <c r="D1649">
        <v>1552099976</v>
      </c>
      <c r="E1649">
        <v>8647500000</v>
      </c>
      <c r="F1649">
        <v>2229</v>
      </c>
      <c r="G1649">
        <v>34021914</v>
      </c>
      <c r="H1649" s="1">
        <f t="shared" si="25"/>
        <v>483200073</v>
      </c>
    </row>
    <row r="1650" spans="1:8" x14ac:dyDescent="0.25">
      <c r="A1650">
        <v>1649</v>
      </c>
      <c r="B1650">
        <v>10709200195</v>
      </c>
      <c r="C1650">
        <v>2064500000</v>
      </c>
      <c r="D1650">
        <v>1580900024</v>
      </c>
      <c r="E1650">
        <v>8812500000</v>
      </c>
      <c r="F1650">
        <v>2254</v>
      </c>
      <c r="G1650">
        <v>34455663</v>
      </c>
      <c r="H1650" s="1">
        <f t="shared" si="25"/>
        <v>483599976</v>
      </c>
    </row>
    <row r="1651" spans="1:8" x14ac:dyDescent="0.25">
      <c r="A1651">
        <v>1650</v>
      </c>
      <c r="B1651">
        <v>10152099609</v>
      </c>
      <c r="C1651">
        <v>2015400024</v>
      </c>
      <c r="D1651">
        <v>1511000000</v>
      </c>
      <c r="E1651">
        <v>8315299805</v>
      </c>
      <c r="F1651">
        <v>2237</v>
      </c>
      <c r="G1651">
        <v>34229082</v>
      </c>
      <c r="H1651" s="1">
        <f t="shared" si="25"/>
        <v>504400024</v>
      </c>
    </row>
    <row r="1652" spans="1:8" x14ac:dyDescent="0.25">
      <c r="A1652">
        <v>1651</v>
      </c>
      <c r="B1652">
        <v>10775400391</v>
      </c>
      <c r="C1652">
        <v>2022900024</v>
      </c>
      <c r="D1652">
        <v>1530300049</v>
      </c>
      <c r="E1652">
        <v>8920099609</v>
      </c>
      <c r="F1652">
        <v>2221</v>
      </c>
      <c r="G1652">
        <v>34053338</v>
      </c>
      <c r="H1652" s="1">
        <f t="shared" si="25"/>
        <v>492599975</v>
      </c>
    </row>
    <row r="1653" spans="1:8" x14ac:dyDescent="0.25">
      <c r="A1653">
        <v>1652</v>
      </c>
      <c r="B1653">
        <v>10367700195</v>
      </c>
      <c r="C1653">
        <v>1953400024</v>
      </c>
      <c r="D1653">
        <v>1502800049</v>
      </c>
      <c r="E1653">
        <v>8583200195</v>
      </c>
      <c r="F1653">
        <v>2225</v>
      </c>
      <c r="G1653">
        <v>34028506</v>
      </c>
      <c r="H1653" s="1">
        <f t="shared" si="25"/>
        <v>450599975</v>
      </c>
    </row>
    <row r="1654" spans="1:8" x14ac:dyDescent="0.25">
      <c r="A1654">
        <v>1653</v>
      </c>
      <c r="B1654">
        <v>10429799805</v>
      </c>
      <c r="C1654">
        <v>2010300049</v>
      </c>
      <c r="D1654">
        <v>1542400024</v>
      </c>
      <c r="E1654">
        <v>8601500000</v>
      </c>
      <c r="F1654">
        <v>2201</v>
      </c>
      <c r="G1654">
        <v>34060058</v>
      </c>
      <c r="H1654" s="1">
        <f t="shared" si="25"/>
        <v>467900025</v>
      </c>
    </row>
    <row r="1655" spans="1:8" x14ac:dyDescent="0.25">
      <c r="A1655">
        <v>1654</v>
      </c>
      <c r="B1655">
        <v>10298200195</v>
      </c>
      <c r="C1655">
        <v>1961000000</v>
      </c>
      <c r="D1655">
        <v>1497800049</v>
      </c>
      <c r="E1655">
        <v>8510000000</v>
      </c>
      <c r="F1655">
        <v>2204</v>
      </c>
      <c r="G1655">
        <v>33793754</v>
      </c>
      <c r="H1655" s="1">
        <f t="shared" si="25"/>
        <v>463199951</v>
      </c>
    </row>
    <row r="1656" spans="1:8" x14ac:dyDescent="0.25">
      <c r="A1656">
        <v>1655</v>
      </c>
      <c r="B1656">
        <v>10524599609</v>
      </c>
      <c r="C1656">
        <v>1993900024</v>
      </c>
      <c r="D1656">
        <v>1560400024</v>
      </c>
      <c r="E1656">
        <v>8681400391</v>
      </c>
      <c r="F1656">
        <v>2242</v>
      </c>
      <c r="G1656">
        <v>33829530</v>
      </c>
      <c r="H1656" s="1">
        <f t="shared" si="25"/>
        <v>433500000</v>
      </c>
    </row>
    <row r="1657" spans="1:8" x14ac:dyDescent="0.25">
      <c r="A1657">
        <v>1656</v>
      </c>
      <c r="B1657">
        <v>10053900391</v>
      </c>
      <c r="C1657">
        <v>1904400024</v>
      </c>
      <c r="D1657">
        <v>1464599976</v>
      </c>
      <c r="E1657">
        <v>8314599609</v>
      </c>
      <c r="F1657">
        <v>2234</v>
      </c>
      <c r="G1657">
        <v>33819546</v>
      </c>
      <c r="H1657" s="1">
        <f t="shared" si="25"/>
        <v>439800048</v>
      </c>
    </row>
    <row r="1658" spans="1:8" x14ac:dyDescent="0.25">
      <c r="A1658">
        <v>1657</v>
      </c>
      <c r="B1658">
        <v>10761299805</v>
      </c>
      <c r="C1658">
        <v>2059199951</v>
      </c>
      <c r="D1658">
        <v>1592400024</v>
      </c>
      <c r="E1658">
        <v>8863599609</v>
      </c>
      <c r="F1658">
        <v>2261</v>
      </c>
      <c r="G1658">
        <v>36543802</v>
      </c>
      <c r="H1658" s="1">
        <f t="shared" si="25"/>
        <v>466799927</v>
      </c>
    </row>
    <row r="1659" spans="1:8" x14ac:dyDescent="0.25">
      <c r="A1659">
        <v>1658</v>
      </c>
      <c r="B1659">
        <v>10507200195</v>
      </c>
      <c r="C1659">
        <v>2017900024</v>
      </c>
      <c r="D1659">
        <v>1538300049</v>
      </c>
      <c r="E1659">
        <v>8661700195</v>
      </c>
      <c r="F1659">
        <v>2283</v>
      </c>
      <c r="G1659">
        <v>36545338</v>
      </c>
      <c r="H1659" s="1">
        <f t="shared" si="25"/>
        <v>479599975</v>
      </c>
    </row>
    <row r="1660" spans="1:8" x14ac:dyDescent="0.25">
      <c r="A1660">
        <v>1659</v>
      </c>
      <c r="B1660">
        <v>10386900391</v>
      </c>
      <c r="C1660">
        <v>2043599976</v>
      </c>
      <c r="D1660">
        <v>1613300049</v>
      </c>
      <c r="E1660">
        <v>8505099609</v>
      </c>
      <c r="F1660">
        <v>2293</v>
      </c>
      <c r="G1660">
        <v>36541114</v>
      </c>
      <c r="H1660" s="1">
        <f t="shared" si="25"/>
        <v>430299927</v>
      </c>
    </row>
    <row r="1661" spans="1:8" x14ac:dyDescent="0.25">
      <c r="A1661">
        <v>1660</v>
      </c>
      <c r="B1661">
        <v>10330299805</v>
      </c>
      <c r="C1661">
        <v>2029500000</v>
      </c>
      <c r="D1661">
        <v>1554500000</v>
      </c>
      <c r="E1661">
        <v>8473599609</v>
      </c>
      <c r="F1661">
        <v>2304</v>
      </c>
      <c r="G1661">
        <v>36535482</v>
      </c>
      <c r="H1661" s="1">
        <f t="shared" si="25"/>
        <v>475000000</v>
      </c>
    </row>
    <row r="1662" spans="1:8" x14ac:dyDescent="0.25">
      <c r="A1662">
        <v>1661</v>
      </c>
      <c r="B1662">
        <v>10605700195</v>
      </c>
      <c r="C1662">
        <v>2159300049</v>
      </c>
      <c r="D1662">
        <v>1714099976</v>
      </c>
      <c r="E1662">
        <v>8601900391</v>
      </c>
      <c r="F1662">
        <v>2299</v>
      </c>
      <c r="G1662">
        <v>36526714</v>
      </c>
      <c r="H1662" s="1">
        <f t="shared" si="25"/>
        <v>445200073</v>
      </c>
    </row>
    <row r="1663" spans="1:8" x14ac:dyDescent="0.25">
      <c r="A1663">
        <v>1662</v>
      </c>
      <c r="B1663">
        <v>10630599609</v>
      </c>
      <c r="C1663">
        <v>1994199951</v>
      </c>
      <c r="D1663">
        <v>1526500000</v>
      </c>
      <c r="E1663">
        <v>8809099609</v>
      </c>
      <c r="F1663">
        <v>2302</v>
      </c>
      <c r="G1663">
        <v>36536954</v>
      </c>
      <c r="H1663" s="1">
        <f t="shared" si="25"/>
        <v>467699951</v>
      </c>
    </row>
    <row r="1664" spans="1:8" x14ac:dyDescent="0.25">
      <c r="A1664">
        <v>1663</v>
      </c>
      <c r="B1664">
        <v>10379599609</v>
      </c>
      <c r="C1664">
        <v>1952199951</v>
      </c>
      <c r="D1664">
        <v>1478699951</v>
      </c>
      <c r="E1664">
        <v>8600400391</v>
      </c>
      <c r="F1664">
        <v>2298</v>
      </c>
      <c r="G1664">
        <v>33919002</v>
      </c>
      <c r="H1664" s="1">
        <f t="shared" si="25"/>
        <v>473500000</v>
      </c>
    </row>
    <row r="1665" spans="1:8" x14ac:dyDescent="0.25">
      <c r="A1665">
        <v>1664</v>
      </c>
      <c r="B1665">
        <v>10764299805</v>
      </c>
      <c r="C1665">
        <v>2047500000</v>
      </c>
      <c r="D1665">
        <v>1576099976</v>
      </c>
      <c r="E1665">
        <v>8886000000</v>
      </c>
      <c r="F1665">
        <v>2303</v>
      </c>
      <c r="G1665">
        <v>33918554</v>
      </c>
      <c r="H1665" s="1">
        <f t="shared" si="25"/>
        <v>471400024</v>
      </c>
    </row>
    <row r="1666" spans="1:8" x14ac:dyDescent="0.25">
      <c r="A1666">
        <v>1665</v>
      </c>
      <c r="B1666">
        <v>10239799805</v>
      </c>
      <c r="C1666">
        <v>2057100098</v>
      </c>
      <c r="D1666">
        <v>1590800049</v>
      </c>
      <c r="E1666">
        <v>8360400391</v>
      </c>
      <c r="F1666">
        <v>2273</v>
      </c>
      <c r="G1666">
        <v>33889114</v>
      </c>
      <c r="H1666" s="1">
        <f t="shared" si="25"/>
        <v>466300049</v>
      </c>
    </row>
    <row r="1667" spans="1:8" x14ac:dyDescent="0.25">
      <c r="A1667">
        <v>1666</v>
      </c>
      <c r="B1667">
        <v>10352500000</v>
      </c>
      <c r="C1667">
        <v>1940900024</v>
      </c>
      <c r="D1667">
        <v>1500300049</v>
      </c>
      <c r="E1667">
        <v>8578200195</v>
      </c>
      <c r="F1667">
        <v>2304</v>
      </c>
      <c r="G1667">
        <v>34159919</v>
      </c>
      <c r="H1667" s="1">
        <f t="shared" ref="H1667:H1730" si="26">C1667-D1667</f>
        <v>440599975</v>
      </c>
    </row>
    <row r="1668" spans="1:8" x14ac:dyDescent="0.25">
      <c r="A1668">
        <v>1667</v>
      </c>
      <c r="B1668">
        <v>10615500000</v>
      </c>
      <c r="C1668">
        <v>1989400024</v>
      </c>
      <c r="D1668">
        <v>1527000000</v>
      </c>
      <c r="E1668">
        <v>8797500000</v>
      </c>
      <c r="F1668">
        <v>2289</v>
      </c>
      <c r="G1668">
        <v>33884378</v>
      </c>
      <c r="H1668" s="1">
        <f t="shared" si="26"/>
        <v>462400024</v>
      </c>
    </row>
    <row r="1669" spans="1:8" x14ac:dyDescent="0.25">
      <c r="A1669">
        <v>1668</v>
      </c>
      <c r="B1669">
        <v>10772099609</v>
      </c>
      <c r="C1669">
        <v>2074199951</v>
      </c>
      <c r="D1669">
        <v>1618000000</v>
      </c>
      <c r="E1669">
        <v>8854799805</v>
      </c>
      <c r="F1669">
        <v>2283</v>
      </c>
      <c r="G1669">
        <v>33919706</v>
      </c>
      <c r="H1669" s="1">
        <f t="shared" si="26"/>
        <v>456199951</v>
      </c>
    </row>
    <row r="1670" spans="1:8" x14ac:dyDescent="0.25">
      <c r="A1670">
        <v>1669</v>
      </c>
      <c r="B1670">
        <v>10253599609</v>
      </c>
      <c r="C1670">
        <v>2053800049</v>
      </c>
      <c r="D1670">
        <v>1567000000</v>
      </c>
      <c r="E1670">
        <v>8386200195</v>
      </c>
      <c r="F1670">
        <v>2290</v>
      </c>
      <c r="G1670">
        <v>36910218</v>
      </c>
      <c r="H1670" s="1">
        <f t="shared" si="26"/>
        <v>486800049</v>
      </c>
    </row>
    <row r="1671" spans="1:8" x14ac:dyDescent="0.25">
      <c r="A1671">
        <v>1670</v>
      </c>
      <c r="B1671">
        <v>10621299805</v>
      </c>
      <c r="C1671">
        <v>2139699951</v>
      </c>
      <c r="D1671">
        <v>1677000000</v>
      </c>
      <c r="E1671">
        <v>8644200195</v>
      </c>
      <c r="F1671">
        <v>2316</v>
      </c>
      <c r="G1671">
        <v>37047098</v>
      </c>
      <c r="H1671" s="1">
        <f t="shared" si="26"/>
        <v>462699951</v>
      </c>
    </row>
    <row r="1672" spans="1:8" x14ac:dyDescent="0.25">
      <c r="A1672">
        <v>1671</v>
      </c>
      <c r="B1672">
        <v>10304000000</v>
      </c>
      <c r="C1672">
        <v>2061600098</v>
      </c>
      <c r="D1672">
        <v>1580800049</v>
      </c>
      <c r="E1672">
        <v>8428400391</v>
      </c>
      <c r="F1672">
        <v>2296</v>
      </c>
      <c r="G1672">
        <v>34101338</v>
      </c>
      <c r="H1672" s="1">
        <f t="shared" si="26"/>
        <v>480800049</v>
      </c>
    </row>
    <row r="1673" spans="1:8" x14ac:dyDescent="0.25">
      <c r="A1673">
        <v>1672</v>
      </c>
      <c r="B1673">
        <v>10678299805</v>
      </c>
      <c r="C1673">
        <v>2067000000</v>
      </c>
      <c r="D1673">
        <v>1598500000</v>
      </c>
      <c r="E1673">
        <v>8790500000</v>
      </c>
      <c r="F1673">
        <v>2300</v>
      </c>
      <c r="G1673">
        <v>37050206</v>
      </c>
      <c r="H1673" s="1">
        <f t="shared" si="26"/>
        <v>468500000</v>
      </c>
    </row>
    <row r="1674" spans="1:8" x14ac:dyDescent="0.25">
      <c r="A1674">
        <v>1673</v>
      </c>
      <c r="B1674">
        <v>10503799805</v>
      </c>
      <c r="C1674">
        <v>1991900024</v>
      </c>
      <c r="D1674">
        <v>1508199951</v>
      </c>
      <c r="E1674">
        <v>8707900391</v>
      </c>
      <c r="F1674">
        <v>2317</v>
      </c>
      <c r="G1674">
        <v>36888654</v>
      </c>
      <c r="H1674" s="1">
        <f t="shared" si="26"/>
        <v>483700073</v>
      </c>
    </row>
    <row r="1675" spans="1:8" x14ac:dyDescent="0.25">
      <c r="A1675">
        <v>1674</v>
      </c>
      <c r="B1675">
        <v>10535200195</v>
      </c>
      <c r="C1675">
        <v>2062399902</v>
      </c>
      <c r="D1675">
        <v>1587900024</v>
      </c>
      <c r="E1675">
        <v>8638500000</v>
      </c>
      <c r="F1675">
        <v>2327</v>
      </c>
      <c r="G1675">
        <v>37050318</v>
      </c>
      <c r="H1675" s="1">
        <f t="shared" si="26"/>
        <v>474499878</v>
      </c>
    </row>
    <row r="1676" spans="1:8" x14ac:dyDescent="0.25">
      <c r="A1676">
        <v>1675</v>
      </c>
      <c r="B1676">
        <v>10525700195</v>
      </c>
      <c r="C1676">
        <v>2091100098</v>
      </c>
      <c r="D1676">
        <v>1616099976</v>
      </c>
      <c r="E1676">
        <v>8602299805</v>
      </c>
      <c r="F1676">
        <v>2295</v>
      </c>
      <c r="G1676">
        <v>34272474</v>
      </c>
      <c r="H1676" s="1">
        <f t="shared" si="26"/>
        <v>475000122</v>
      </c>
    </row>
    <row r="1677" spans="1:8" x14ac:dyDescent="0.25">
      <c r="A1677">
        <v>1676</v>
      </c>
      <c r="B1677">
        <v>10523099609</v>
      </c>
      <c r="C1677">
        <v>2016800049</v>
      </c>
      <c r="D1677">
        <v>1549099976</v>
      </c>
      <c r="E1677">
        <v>8681799805</v>
      </c>
      <c r="F1677">
        <v>2337</v>
      </c>
      <c r="G1677">
        <v>34288602</v>
      </c>
      <c r="H1677" s="1">
        <f t="shared" si="26"/>
        <v>467700073</v>
      </c>
    </row>
    <row r="1678" spans="1:8" x14ac:dyDescent="0.25">
      <c r="A1678">
        <v>1677</v>
      </c>
      <c r="B1678">
        <v>10908299805</v>
      </c>
      <c r="C1678">
        <v>2075100098</v>
      </c>
      <c r="D1678">
        <v>1572800049</v>
      </c>
      <c r="E1678">
        <v>9023700195</v>
      </c>
      <c r="F1678">
        <v>2343</v>
      </c>
      <c r="G1678">
        <v>37318490</v>
      </c>
      <c r="H1678" s="1">
        <f t="shared" si="26"/>
        <v>502300049</v>
      </c>
    </row>
    <row r="1679" spans="1:8" x14ac:dyDescent="0.25">
      <c r="A1679">
        <v>1678</v>
      </c>
      <c r="B1679">
        <v>10835900391</v>
      </c>
      <c r="C1679">
        <v>2077699951</v>
      </c>
      <c r="D1679">
        <v>1620699951</v>
      </c>
      <c r="E1679">
        <v>8934700195</v>
      </c>
      <c r="F1679">
        <v>2335</v>
      </c>
      <c r="G1679">
        <v>37380186</v>
      </c>
      <c r="H1679" s="1">
        <f t="shared" si="26"/>
        <v>457000000</v>
      </c>
    </row>
    <row r="1680" spans="1:8" x14ac:dyDescent="0.25">
      <c r="A1680">
        <v>1679</v>
      </c>
      <c r="B1680">
        <v>10823799805</v>
      </c>
      <c r="C1680">
        <v>2097300049</v>
      </c>
      <c r="D1680">
        <v>1611500000</v>
      </c>
      <c r="E1680">
        <v>8895299805</v>
      </c>
      <c r="F1680">
        <v>2383</v>
      </c>
      <c r="G1680">
        <v>37314714</v>
      </c>
      <c r="H1680" s="1">
        <f t="shared" si="26"/>
        <v>485800049</v>
      </c>
    </row>
    <row r="1681" spans="1:8" x14ac:dyDescent="0.25">
      <c r="A1681">
        <v>1680</v>
      </c>
      <c r="B1681">
        <v>10679799805</v>
      </c>
      <c r="C1681">
        <v>2164199951</v>
      </c>
      <c r="D1681">
        <v>1650900024</v>
      </c>
      <c r="E1681">
        <v>8723299805</v>
      </c>
      <c r="F1681">
        <v>2378</v>
      </c>
      <c r="G1681">
        <v>37311066</v>
      </c>
      <c r="H1681" s="1">
        <f t="shared" si="26"/>
        <v>513299927</v>
      </c>
    </row>
    <row r="1682" spans="1:8" x14ac:dyDescent="0.25">
      <c r="A1682">
        <v>1681</v>
      </c>
      <c r="B1682">
        <v>11005000000</v>
      </c>
      <c r="C1682">
        <v>2192899902</v>
      </c>
      <c r="D1682">
        <v>1667599976</v>
      </c>
      <c r="E1682">
        <v>8999599609</v>
      </c>
      <c r="F1682">
        <v>2376</v>
      </c>
      <c r="G1682">
        <v>37459482</v>
      </c>
      <c r="H1682" s="1">
        <f t="shared" si="26"/>
        <v>525299926</v>
      </c>
    </row>
    <row r="1683" spans="1:8" x14ac:dyDescent="0.25">
      <c r="A1683">
        <v>1682</v>
      </c>
      <c r="B1683">
        <v>10441000000</v>
      </c>
      <c r="C1683">
        <v>1952000000</v>
      </c>
      <c r="D1683">
        <v>1477900024</v>
      </c>
      <c r="E1683">
        <v>8655900391</v>
      </c>
      <c r="F1683">
        <v>2377</v>
      </c>
      <c r="G1683">
        <v>34547674</v>
      </c>
      <c r="H1683" s="1">
        <f t="shared" si="26"/>
        <v>474099976</v>
      </c>
    </row>
    <row r="1684" spans="1:8" x14ac:dyDescent="0.25">
      <c r="A1684">
        <v>1683</v>
      </c>
      <c r="B1684">
        <v>10739799805</v>
      </c>
      <c r="C1684">
        <v>2126600098</v>
      </c>
      <c r="D1684">
        <v>1625400024</v>
      </c>
      <c r="E1684">
        <v>8776099609</v>
      </c>
      <c r="F1684">
        <v>2390</v>
      </c>
      <c r="G1684">
        <v>34620250</v>
      </c>
      <c r="H1684" s="1">
        <f t="shared" si="26"/>
        <v>501200074</v>
      </c>
    </row>
    <row r="1685" spans="1:8" x14ac:dyDescent="0.25">
      <c r="A1685">
        <v>1684</v>
      </c>
      <c r="B1685">
        <v>11262799805</v>
      </c>
      <c r="C1685">
        <v>2091399902</v>
      </c>
      <c r="D1685">
        <v>1598099976</v>
      </c>
      <c r="E1685">
        <v>9346500000</v>
      </c>
      <c r="F1685">
        <v>2383</v>
      </c>
      <c r="G1685">
        <v>34550042</v>
      </c>
      <c r="H1685" s="1">
        <f t="shared" si="26"/>
        <v>493299926</v>
      </c>
    </row>
    <row r="1686" spans="1:8" x14ac:dyDescent="0.25">
      <c r="A1686">
        <v>1685</v>
      </c>
      <c r="B1686">
        <v>10513299805</v>
      </c>
      <c r="C1686">
        <v>2055000000</v>
      </c>
      <c r="D1686">
        <v>1594000000</v>
      </c>
      <c r="E1686">
        <v>8632500000</v>
      </c>
      <c r="F1686">
        <v>2384</v>
      </c>
      <c r="G1686">
        <v>34538074</v>
      </c>
      <c r="H1686" s="1">
        <f t="shared" si="26"/>
        <v>461000000</v>
      </c>
    </row>
    <row r="1687" spans="1:8" x14ac:dyDescent="0.25">
      <c r="A1687">
        <v>1686</v>
      </c>
      <c r="B1687">
        <v>10854000000</v>
      </c>
      <c r="C1687">
        <v>2052600098</v>
      </c>
      <c r="D1687">
        <v>1555599976</v>
      </c>
      <c r="E1687">
        <v>8982099609</v>
      </c>
      <c r="F1687">
        <v>2374</v>
      </c>
      <c r="G1687">
        <v>34517530</v>
      </c>
      <c r="H1687" s="1">
        <f t="shared" si="26"/>
        <v>497000122</v>
      </c>
    </row>
    <row r="1688" spans="1:8" x14ac:dyDescent="0.25">
      <c r="A1688">
        <v>1687</v>
      </c>
      <c r="B1688">
        <v>11195000000</v>
      </c>
      <c r="C1688">
        <v>2084399902</v>
      </c>
      <c r="D1688">
        <v>1616000000</v>
      </c>
      <c r="E1688">
        <v>9279799805</v>
      </c>
      <c r="F1688">
        <v>2403</v>
      </c>
      <c r="G1688">
        <v>35967050</v>
      </c>
      <c r="H1688" s="1">
        <f t="shared" si="26"/>
        <v>468399902</v>
      </c>
    </row>
    <row r="1689" spans="1:8" x14ac:dyDescent="0.25">
      <c r="A1689">
        <v>1688</v>
      </c>
      <c r="B1689">
        <v>10453599609</v>
      </c>
      <c r="C1689">
        <v>1934900024</v>
      </c>
      <c r="D1689">
        <v>1487500000</v>
      </c>
      <c r="E1689">
        <v>8675799805</v>
      </c>
      <c r="F1689">
        <v>2417</v>
      </c>
      <c r="G1689">
        <v>37425530</v>
      </c>
      <c r="H1689" s="1">
        <f t="shared" si="26"/>
        <v>447400024</v>
      </c>
    </row>
    <row r="1690" spans="1:8" x14ac:dyDescent="0.25">
      <c r="A1690">
        <v>1689</v>
      </c>
      <c r="B1690">
        <v>10972599609</v>
      </c>
      <c r="C1690">
        <v>2150300049</v>
      </c>
      <c r="D1690">
        <v>1597000000</v>
      </c>
      <c r="E1690">
        <v>9004599609</v>
      </c>
      <c r="F1690">
        <v>2427</v>
      </c>
      <c r="G1690">
        <v>37411578</v>
      </c>
      <c r="H1690" s="1">
        <f t="shared" si="26"/>
        <v>553300049</v>
      </c>
    </row>
    <row r="1691" spans="1:8" x14ac:dyDescent="0.25">
      <c r="A1691">
        <v>1690</v>
      </c>
      <c r="B1691">
        <v>10806400391</v>
      </c>
      <c r="C1691">
        <v>1976500000</v>
      </c>
      <c r="D1691">
        <v>1514500000</v>
      </c>
      <c r="E1691">
        <v>9004599609</v>
      </c>
      <c r="F1691">
        <v>2416</v>
      </c>
      <c r="G1691">
        <v>37467658</v>
      </c>
      <c r="H1691" s="1">
        <f t="shared" si="26"/>
        <v>462000000</v>
      </c>
    </row>
    <row r="1692" spans="1:8" x14ac:dyDescent="0.25">
      <c r="A1692">
        <v>1691</v>
      </c>
      <c r="B1692">
        <v>10766099609</v>
      </c>
      <c r="C1692">
        <v>2083199951</v>
      </c>
      <c r="D1692">
        <v>1591599976</v>
      </c>
      <c r="E1692">
        <v>8861400391</v>
      </c>
      <c r="F1692">
        <v>2410</v>
      </c>
      <c r="G1692">
        <v>37452986</v>
      </c>
      <c r="H1692" s="1">
        <f t="shared" si="26"/>
        <v>491599975</v>
      </c>
    </row>
    <row r="1693" spans="1:8" x14ac:dyDescent="0.25">
      <c r="A1693">
        <v>1692</v>
      </c>
      <c r="B1693">
        <v>10915200195</v>
      </c>
      <c r="C1693">
        <v>2121899902</v>
      </c>
      <c r="D1693">
        <v>1605800049</v>
      </c>
      <c r="E1693">
        <v>8982700195</v>
      </c>
      <c r="F1693">
        <v>2440</v>
      </c>
      <c r="G1693">
        <v>37409914</v>
      </c>
      <c r="H1693" s="1">
        <f t="shared" si="26"/>
        <v>516099853</v>
      </c>
    </row>
    <row r="1694" spans="1:8" x14ac:dyDescent="0.25">
      <c r="A1694">
        <v>1693</v>
      </c>
      <c r="B1694">
        <v>10951799805</v>
      </c>
      <c r="C1694">
        <v>2156300049</v>
      </c>
      <c r="D1694">
        <v>1665900024</v>
      </c>
      <c r="E1694">
        <v>8984299805</v>
      </c>
      <c r="F1694">
        <v>2466</v>
      </c>
      <c r="G1694">
        <v>37875620</v>
      </c>
      <c r="H1694" s="1">
        <f t="shared" si="26"/>
        <v>490400025</v>
      </c>
    </row>
    <row r="1695" spans="1:8" x14ac:dyDescent="0.25">
      <c r="A1695">
        <v>1694</v>
      </c>
      <c r="B1695">
        <v>10669900391</v>
      </c>
      <c r="C1695">
        <v>2122500000</v>
      </c>
      <c r="D1695">
        <v>1645699951</v>
      </c>
      <c r="E1695">
        <v>8709799805</v>
      </c>
      <c r="F1695">
        <v>2456</v>
      </c>
      <c r="G1695">
        <v>37888932</v>
      </c>
      <c r="H1695" s="1">
        <f t="shared" si="26"/>
        <v>476800049</v>
      </c>
    </row>
    <row r="1696" spans="1:8" x14ac:dyDescent="0.25">
      <c r="A1696">
        <v>1695</v>
      </c>
      <c r="B1696">
        <v>10839099609</v>
      </c>
      <c r="C1696">
        <v>2088199951</v>
      </c>
      <c r="D1696">
        <v>1603400024</v>
      </c>
      <c r="E1696">
        <v>8912299805</v>
      </c>
      <c r="F1696">
        <v>2467</v>
      </c>
      <c r="G1696">
        <v>37891492</v>
      </c>
      <c r="H1696" s="1">
        <f t="shared" si="26"/>
        <v>484799927</v>
      </c>
    </row>
    <row r="1697" spans="1:8" x14ac:dyDescent="0.25">
      <c r="A1697">
        <v>1696</v>
      </c>
      <c r="B1697">
        <v>11094299805</v>
      </c>
      <c r="C1697">
        <v>2203399902</v>
      </c>
      <c r="D1697">
        <v>1665199951</v>
      </c>
      <c r="E1697">
        <v>9076700195</v>
      </c>
      <c r="F1697">
        <v>2473</v>
      </c>
      <c r="G1697">
        <v>37980644</v>
      </c>
      <c r="H1697" s="1">
        <f t="shared" si="26"/>
        <v>538199951</v>
      </c>
    </row>
    <row r="1698" spans="1:8" x14ac:dyDescent="0.25">
      <c r="A1698">
        <v>1697</v>
      </c>
      <c r="B1698">
        <v>10939099609</v>
      </c>
      <c r="C1698">
        <v>2128699951</v>
      </c>
      <c r="D1698">
        <v>1671599976</v>
      </c>
      <c r="E1698">
        <v>8965900391</v>
      </c>
      <c r="F1698">
        <v>2464</v>
      </c>
      <c r="G1698">
        <v>36517364</v>
      </c>
      <c r="H1698" s="1">
        <f t="shared" si="26"/>
        <v>457099975</v>
      </c>
    </row>
    <row r="1699" spans="1:8" x14ac:dyDescent="0.25">
      <c r="A1699">
        <v>1698</v>
      </c>
      <c r="B1699">
        <v>10936099609</v>
      </c>
      <c r="C1699">
        <v>2034300049</v>
      </c>
      <c r="D1699">
        <v>1552599976</v>
      </c>
      <c r="E1699">
        <v>9071900391</v>
      </c>
      <c r="F1699">
        <v>2477</v>
      </c>
      <c r="G1699">
        <v>35130500</v>
      </c>
      <c r="H1699" s="1">
        <f t="shared" si="26"/>
        <v>481700073</v>
      </c>
    </row>
    <row r="1700" spans="1:8" x14ac:dyDescent="0.25">
      <c r="A1700">
        <v>1699</v>
      </c>
      <c r="B1700">
        <v>10758599609</v>
      </c>
      <c r="C1700">
        <v>2168000000</v>
      </c>
      <c r="D1700">
        <v>1666199951</v>
      </c>
      <c r="E1700">
        <v>8781400391</v>
      </c>
      <c r="F1700">
        <v>2459</v>
      </c>
      <c r="G1700">
        <v>35164868</v>
      </c>
      <c r="H1700" s="1">
        <f t="shared" si="26"/>
        <v>501800049</v>
      </c>
    </row>
    <row r="1701" spans="1:8" x14ac:dyDescent="0.25">
      <c r="A1701">
        <v>1700</v>
      </c>
      <c r="B1701">
        <v>10815700195</v>
      </c>
      <c r="C1701">
        <v>2147199951</v>
      </c>
      <c r="D1701">
        <v>1676699951</v>
      </c>
      <c r="E1701">
        <v>8848000000</v>
      </c>
      <c r="F1701">
        <v>2485</v>
      </c>
      <c r="G1701">
        <v>35181636</v>
      </c>
      <c r="H1701" s="1">
        <f t="shared" si="26"/>
        <v>470500000</v>
      </c>
    </row>
    <row r="1702" spans="1:8" x14ac:dyDescent="0.25">
      <c r="A1702">
        <v>1701</v>
      </c>
      <c r="B1702">
        <v>10773500000</v>
      </c>
      <c r="C1702">
        <v>2038500000</v>
      </c>
      <c r="D1702">
        <v>1585199951</v>
      </c>
      <c r="E1702">
        <v>8909900391</v>
      </c>
      <c r="F1702">
        <v>2500</v>
      </c>
      <c r="G1702">
        <v>35184708</v>
      </c>
      <c r="H1702" s="1">
        <f t="shared" si="26"/>
        <v>453300049</v>
      </c>
    </row>
    <row r="1703" spans="1:8" x14ac:dyDescent="0.25">
      <c r="A1703">
        <v>1702</v>
      </c>
      <c r="B1703">
        <v>10905799805</v>
      </c>
      <c r="C1703">
        <v>2114699951</v>
      </c>
      <c r="D1703">
        <v>1630900024</v>
      </c>
      <c r="E1703">
        <v>8958099609</v>
      </c>
      <c r="F1703">
        <v>2480</v>
      </c>
      <c r="G1703">
        <v>35173060</v>
      </c>
      <c r="H1703" s="1">
        <f t="shared" si="26"/>
        <v>483799927</v>
      </c>
    </row>
    <row r="1704" spans="1:8" x14ac:dyDescent="0.25">
      <c r="A1704">
        <v>1703</v>
      </c>
      <c r="B1704">
        <v>10779799805</v>
      </c>
      <c r="C1704">
        <v>2070800049</v>
      </c>
      <c r="D1704">
        <v>1563500000</v>
      </c>
      <c r="E1704">
        <v>8892099609</v>
      </c>
      <c r="F1704">
        <v>2487</v>
      </c>
      <c r="G1704">
        <v>35458276</v>
      </c>
      <c r="H1704" s="1">
        <f t="shared" si="26"/>
        <v>507300049</v>
      </c>
    </row>
    <row r="1705" spans="1:8" x14ac:dyDescent="0.25">
      <c r="A1705">
        <v>1704</v>
      </c>
      <c r="B1705">
        <v>10964500000</v>
      </c>
      <c r="C1705">
        <v>2110000000</v>
      </c>
      <c r="D1705">
        <v>1644099976</v>
      </c>
      <c r="E1705">
        <v>9016000000</v>
      </c>
      <c r="F1705">
        <v>2476</v>
      </c>
      <c r="G1705">
        <v>35355556</v>
      </c>
      <c r="H1705" s="1">
        <f t="shared" si="26"/>
        <v>465900024</v>
      </c>
    </row>
    <row r="1706" spans="1:8" x14ac:dyDescent="0.25">
      <c r="A1706">
        <v>1705</v>
      </c>
      <c r="B1706">
        <v>11074799805</v>
      </c>
      <c r="C1706">
        <v>2117699951</v>
      </c>
      <c r="D1706">
        <v>1623599976</v>
      </c>
      <c r="E1706">
        <v>9139599609</v>
      </c>
      <c r="F1706">
        <v>2476</v>
      </c>
      <c r="G1706">
        <v>35342628</v>
      </c>
      <c r="H1706" s="1">
        <f t="shared" si="26"/>
        <v>494099975</v>
      </c>
    </row>
    <row r="1707" spans="1:8" x14ac:dyDescent="0.25">
      <c r="A1707">
        <v>1706</v>
      </c>
      <c r="B1707">
        <v>10773200195</v>
      </c>
      <c r="C1707">
        <v>2076500000</v>
      </c>
      <c r="D1707">
        <v>1567900024</v>
      </c>
      <c r="E1707">
        <v>8870900391</v>
      </c>
      <c r="F1707">
        <v>2444</v>
      </c>
      <c r="G1707">
        <v>35414180</v>
      </c>
      <c r="H1707" s="1">
        <f t="shared" si="26"/>
        <v>508599976</v>
      </c>
    </row>
    <row r="1708" spans="1:8" x14ac:dyDescent="0.25">
      <c r="A1708">
        <v>1707</v>
      </c>
      <c r="B1708">
        <v>11156000000</v>
      </c>
      <c r="C1708">
        <v>2078100098</v>
      </c>
      <c r="D1708">
        <v>1639699951</v>
      </c>
      <c r="E1708">
        <v>9236200195</v>
      </c>
      <c r="F1708">
        <v>2450</v>
      </c>
      <c r="G1708">
        <v>35198244</v>
      </c>
      <c r="H1708" s="1">
        <f t="shared" si="26"/>
        <v>438400147</v>
      </c>
    </row>
    <row r="1709" spans="1:8" x14ac:dyDescent="0.25">
      <c r="A1709">
        <v>1708</v>
      </c>
      <c r="B1709">
        <v>10793000000</v>
      </c>
      <c r="C1709">
        <v>2090500000</v>
      </c>
      <c r="D1709">
        <v>1613099976</v>
      </c>
      <c r="E1709">
        <v>8863799805</v>
      </c>
      <c r="F1709">
        <v>2490</v>
      </c>
      <c r="G1709">
        <v>35235364</v>
      </c>
      <c r="H1709" s="1">
        <f t="shared" si="26"/>
        <v>477400024</v>
      </c>
    </row>
    <row r="1710" spans="1:8" x14ac:dyDescent="0.25">
      <c r="A1710">
        <v>1709</v>
      </c>
      <c r="B1710">
        <v>10751099609</v>
      </c>
      <c r="C1710">
        <v>2180899902</v>
      </c>
      <c r="D1710">
        <v>1647000000</v>
      </c>
      <c r="E1710">
        <v>8768500000</v>
      </c>
      <c r="F1710">
        <v>2521</v>
      </c>
      <c r="G1710">
        <v>35231844</v>
      </c>
      <c r="H1710" s="1">
        <f t="shared" si="26"/>
        <v>533899902</v>
      </c>
    </row>
    <row r="1711" spans="1:8" x14ac:dyDescent="0.25">
      <c r="A1711">
        <v>1710</v>
      </c>
      <c r="B1711">
        <v>10916200195</v>
      </c>
      <c r="C1711">
        <v>2157399902</v>
      </c>
      <c r="D1711">
        <v>1672699951</v>
      </c>
      <c r="E1711">
        <v>8925500000</v>
      </c>
      <c r="F1711">
        <v>2532</v>
      </c>
      <c r="G1711">
        <v>35295780</v>
      </c>
      <c r="H1711" s="1">
        <f t="shared" si="26"/>
        <v>484699951</v>
      </c>
    </row>
    <row r="1712" spans="1:8" x14ac:dyDescent="0.25">
      <c r="A1712">
        <v>1711</v>
      </c>
      <c r="B1712">
        <v>10745599609</v>
      </c>
      <c r="C1712">
        <v>2152199951</v>
      </c>
      <c r="D1712">
        <v>1669500000</v>
      </c>
      <c r="E1712">
        <v>8767200195</v>
      </c>
      <c r="F1712">
        <v>2585</v>
      </c>
      <c r="G1712">
        <v>35255652</v>
      </c>
      <c r="H1712" s="1">
        <f t="shared" si="26"/>
        <v>482699951</v>
      </c>
    </row>
    <row r="1713" spans="1:8" x14ac:dyDescent="0.25">
      <c r="A1713">
        <v>1712</v>
      </c>
      <c r="B1713">
        <v>11045900391</v>
      </c>
      <c r="C1713">
        <v>2152399902</v>
      </c>
      <c r="D1713">
        <v>1659900024</v>
      </c>
      <c r="E1713">
        <v>9061099609</v>
      </c>
      <c r="F1713">
        <v>2598</v>
      </c>
      <c r="G1713">
        <v>35240612</v>
      </c>
      <c r="H1713" s="1">
        <f t="shared" si="26"/>
        <v>492499878</v>
      </c>
    </row>
    <row r="1714" spans="1:8" x14ac:dyDescent="0.25">
      <c r="A1714">
        <v>1713</v>
      </c>
      <c r="B1714">
        <v>10708799805</v>
      </c>
      <c r="C1714">
        <v>2108300049</v>
      </c>
      <c r="D1714">
        <v>1646199951</v>
      </c>
      <c r="E1714">
        <v>8773700195</v>
      </c>
      <c r="F1714">
        <v>2603</v>
      </c>
      <c r="G1714">
        <v>35386084</v>
      </c>
      <c r="H1714" s="1">
        <f t="shared" si="26"/>
        <v>462100098</v>
      </c>
    </row>
    <row r="1715" spans="1:8" x14ac:dyDescent="0.25">
      <c r="A1715">
        <v>1714</v>
      </c>
      <c r="B1715">
        <v>11057000000</v>
      </c>
      <c r="C1715">
        <v>2190399902</v>
      </c>
      <c r="D1715">
        <v>1644800049</v>
      </c>
      <c r="E1715">
        <v>9037200195</v>
      </c>
      <c r="F1715">
        <v>2555</v>
      </c>
      <c r="G1715">
        <v>35345636</v>
      </c>
      <c r="H1715" s="1">
        <f t="shared" si="26"/>
        <v>545599853</v>
      </c>
    </row>
    <row r="1716" spans="1:8" x14ac:dyDescent="0.25">
      <c r="A1716">
        <v>1715</v>
      </c>
      <c r="B1716">
        <v>10875900391</v>
      </c>
      <c r="C1716">
        <v>2078899902</v>
      </c>
      <c r="D1716">
        <v>1605800049</v>
      </c>
      <c r="E1716">
        <v>8962500000</v>
      </c>
      <c r="F1716">
        <v>2533</v>
      </c>
      <c r="G1716">
        <v>35399140</v>
      </c>
      <c r="H1716" s="1">
        <f t="shared" si="26"/>
        <v>473099853</v>
      </c>
    </row>
    <row r="1717" spans="1:8" x14ac:dyDescent="0.25">
      <c r="A1717">
        <v>1716</v>
      </c>
      <c r="B1717">
        <v>11121099609</v>
      </c>
      <c r="C1717">
        <v>2164699951</v>
      </c>
      <c r="D1717">
        <v>1630199951</v>
      </c>
      <c r="E1717">
        <v>9142799805</v>
      </c>
      <c r="F1717">
        <v>2505</v>
      </c>
      <c r="G1717">
        <v>35398948</v>
      </c>
      <c r="H1717" s="1">
        <f t="shared" si="26"/>
        <v>534500000</v>
      </c>
    </row>
    <row r="1718" spans="1:8" x14ac:dyDescent="0.25">
      <c r="A1718">
        <v>1717</v>
      </c>
      <c r="B1718">
        <v>10823200195</v>
      </c>
      <c r="C1718">
        <v>2064300049</v>
      </c>
      <c r="D1718">
        <v>1549400024</v>
      </c>
      <c r="E1718">
        <v>8946799805</v>
      </c>
      <c r="F1718">
        <v>2515</v>
      </c>
      <c r="G1718">
        <v>38105944</v>
      </c>
      <c r="H1718" s="1">
        <f t="shared" si="26"/>
        <v>514900025</v>
      </c>
    </row>
    <row r="1719" spans="1:8" x14ac:dyDescent="0.25">
      <c r="A1719">
        <v>1718</v>
      </c>
      <c r="B1719">
        <v>11004200195</v>
      </c>
      <c r="C1719">
        <v>2207899902</v>
      </c>
      <c r="D1719">
        <v>1751400024</v>
      </c>
      <c r="E1719">
        <v>8970099609</v>
      </c>
      <c r="F1719">
        <v>2545</v>
      </c>
      <c r="G1719">
        <v>37924632</v>
      </c>
      <c r="H1719" s="1">
        <f t="shared" si="26"/>
        <v>456499878</v>
      </c>
    </row>
    <row r="1720" spans="1:8" x14ac:dyDescent="0.25">
      <c r="A1720">
        <v>1719</v>
      </c>
      <c r="B1720">
        <v>11582400391</v>
      </c>
      <c r="C1720">
        <v>2146300049</v>
      </c>
      <c r="D1720">
        <v>1666400024</v>
      </c>
      <c r="E1720">
        <v>9616400391</v>
      </c>
      <c r="F1720">
        <v>2542</v>
      </c>
      <c r="G1720">
        <v>37921688</v>
      </c>
      <c r="H1720" s="1">
        <f t="shared" si="26"/>
        <v>479900025</v>
      </c>
    </row>
    <row r="1721" spans="1:8" x14ac:dyDescent="0.25">
      <c r="A1721">
        <v>1720</v>
      </c>
      <c r="B1721">
        <v>11158700195</v>
      </c>
      <c r="C1721">
        <v>2222600098</v>
      </c>
      <c r="D1721">
        <v>1736300049</v>
      </c>
      <c r="E1721">
        <v>9119200195</v>
      </c>
      <c r="F1721">
        <v>2664</v>
      </c>
      <c r="G1721">
        <v>37238846</v>
      </c>
      <c r="H1721" s="1">
        <f t="shared" si="26"/>
        <v>486300049</v>
      </c>
    </row>
    <row r="1722" spans="1:8" x14ac:dyDescent="0.25">
      <c r="A1722">
        <v>1721</v>
      </c>
      <c r="B1722">
        <v>11353000000</v>
      </c>
      <c r="C1722">
        <v>2328399902</v>
      </c>
      <c r="D1722">
        <v>1793300049</v>
      </c>
      <c r="E1722">
        <v>9204799805</v>
      </c>
      <c r="F1722">
        <v>2608</v>
      </c>
      <c r="G1722">
        <v>35784036</v>
      </c>
      <c r="H1722" s="1">
        <f t="shared" si="26"/>
        <v>535099853</v>
      </c>
    </row>
    <row r="1723" spans="1:8" x14ac:dyDescent="0.25">
      <c r="A1723">
        <v>1722</v>
      </c>
      <c r="B1723">
        <v>11369900391</v>
      </c>
      <c r="C1723">
        <v>2124800049</v>
      </c>
      <c r="D1723">
        <v>1632300049</v>
      </c>
      <c r="E1723">
        <v>9429700195</v>
      </c>
      <c r="F1723">
        <v>2594</v>
      </c>
      <c r="G1723">
        <v>35755108</v>
      </c>
      <c r="H1723" s="1">
        <f t="shared" si="26"/>
        <v>492500000</v>
      </c>
    </row>
    <row r="1724" spans="1:8" x14ac:dyDescent="0.25">
      <c r="A1724">
        <v>1723</v>
      </c>
      <c r="B1724">
        <v>11136000000</v>
      </c>
      <c r="C1724">
        <v>2151600098</v>
      </c>
      <c r="D1724">
        <v>1651000000</v>
      </c>
      <c r="E1724">
        <v>9145000000</v>
      </c>
      <c r="F1724">
        <v>2589</v>
      </c>
      <c r="G1724">
        <v>36050724</v>
      </c>
      <c r="H1724" s="1">
        <f t="shared" si="26"/>
        <v>500600098</v>
      </c>
    </row>
    <row r="1725" spans="1:8" x14ac:dyDescent="0.25">
      <c r="A1725">
        <v>1724</v>
      </c>
      <c r="B1725">
        <v>11468099609</v>
      </c>
      <c r="C1725">
        <v>2271199951</v>
      </c>
      <c r="D1725">
        <v>1707699951</v>
      </c>
      <c r="E1725">
        <v>9385900391</v>
      </c>
      <c r="F1725">
        <v>2609</v>
      </c>
      <c r="G1725">
        <v>33107076</v>
      </c>
      <c r="H1725" s="1">
        <f t="shared" si="26"/>
        <v>563500000</v>
      </c>
    </row>
    <row r="1726" spans="1:8" x14ac:dyDescent="0.25">
      <c r="A1726">
        <v>1725</v>
      </c>
      <c r="B1726">
        <v>11260799805</v>
      </c>
      <c r="C1726">
        <v>2109300049</v>
      </c>
      <c r="D1726">
        <v>1638400024</v>
      </c>
      <c r="E1726">
        <v>9317400391</v>
      </c>
      <c r="F1726">
        <v>2646</v>
      </c>
      <c r="G1726">
        <v>33069444</v>
      </c>
      <c r="H1726" s="1">
        <f t="shared" si="26"/>
        <v>470900025</v>
      </c>
    </row>
    <row r="1727" spans="1:8" x14ac:dyDescent="0.25">
      <c r="A1727">
        <v>1726</v>
      </c>
      <c r="B1727">
        <v>11135099609</v>
      </c>
      <c r="C1727">
        <v>2208300049</v>
      </c>
      <c r="D1727">
        <v>1709099976</v>
      </c>
      <c r="E1727">
        <v>9102900391</v>
      </c>
      <c r="F1727">
        <v>2647</v>
      </c>
      <c r="G1727">
        <v>33027204</v>
      </c>
      <c r="H1727" s="1">
        <f t="shared" si="26"/>
        <v>499200073</v>
      </c>
    </row>
    <row r="1728" spans="1:8" x14ac:dyDescent="0.25">
      <c r="A1728">
        <v>1727</v>
      </c>
      <c r="B1728">
        <v>11035400391</v>
      </c>
      <c r="C1728">
        <v>2259600098</v>
      </c>
      <c r="D1728">
        <v>1754099976</v>
      </c>
      <c r="E1728">
        <v>8957799805</v>
      </c>
      <c r="F1728">
        <v>2638</v>
      </c>
      <c r="G1728">
        <v>33177284</v>
      </c>
      <c r="H1728" s="1">
        <f t="shared" si="26"/>
        <v>505500122</v>
      </c>
    </row>
    <row r="1729" spans="1:8" x14ac:dyDescent="0.25">
      <c r="A1729">
        <v>1728</v>
      </c>
      <c r="B1729">
        <v>11569599609</v>
      </c>
      <c r="C1729">
        <v>2323899902</v>
      </c>
      <c r="D1729">
        <v>1804400024</v>
      </c>
      <c r="E1729">
        <v>9427500000</v>
      </c>
      <c r="F1729">
        <v>2641</v>
      </c>
      <c r="G1729">
        <v>33173956</v>
      </c>
      <c r="H1729" s="1">
        <f t="shared" si="26"/>
        <v>519499878</v>
      </c>
    </row>
    <row r="1730" spans="1:8" x14ac:dyDescent="0.25">
      <c r="A1730">
        <v>1729</v>
      </c>
      <c r="B1730">
        <v>11776000000</v>
      </c>
      <c r="C1730">
        <v>2330800049</v>
      </c>
      <c r="D1730">
        <v>1791099976</v>
      </c>
      <c r="E1730">
        <v>9629200195</v>
      </c>
      <c r="F1730">
        <v>2634</v>
      </c>
      <c r="G1730">
        <v>33174660</v>
      </c>
      <c r="H1730" s="1">
        <f t="shared" si="26"/>
        <v>539700073</v>
      </c>
    </row>
    <row r="1731" spans="1:8" x14ac:dyDescent="0.25">
      <c r="A1731">
        <v>1730</v>
      </c>
      <c r="B1731">
        <v>11347900391</v>
      </c>
      <c r="C1731">
        <v>2179699951</v>
      </c>
      <c r="D1731">
        <v>1640699951</v>
      </c>
      <c r="E1731">
        <v>9347500000</v>
      </c>
      <c r="F1731">
        <v>2637</v>
      </c>
      <c r="G1731">
        <v>33325188</v>
      </c>
      <c r="H1731" s="1">
        <f t="shared" ref="H1731:H1794" si="27">C1731-D1731</f>
        <v>539000000</v>
      </c>
    </row>
    <row r="1732" spans="1:8" x14ac:dyDescent="0.25">
      <c r="A1732">
        <v>1731</v>
      </c>
      <c r="B1732">
        <v>11612400391</v>
      </c>
      <c r="C1732">
        <v>2257500000</v>
      </c>
      <c r="D1732">
        <v>1773599976</v>
      </c>
      <c r="E1732">
        <v>9523500000</v>
      </c>
      <c r="F1732">
        <v>2607</v>
      </c>
      <c r="G1732">
        <v>33202052</v>
      </c>
      <c r="H1732" s="1">
        <f t="shared" si="27"/>
        <v>483900024</v>
      </c>
    </row>
    <row r="1733" spans="1:8" x14ac:dyDescent="0.25">
      <c r="A1733">
        <v>1732</v>
      </c>
      <c r="B1733">
        <v>11316000000</v>
      </c>
      <c r="C1733">
        <v>2153500000</v>
      </c>
      <c r="D1733">
        <v>1635699951</v>
      </c>
      <c r="E1733">
        <v>9352500000</v>
      </c>
      <c r="F1733">
        <v>2605</v>
      </c>
      <c r="G1733">
        <v>33280196</v>
      </c>
      <c r="H1733" s="1">
        <f t="shared" si="27"/>
        <v>517800049</v>
      </c>
    </row>
    <row r="1734" spans="1:8" x14ac:dyDescent="0.25">
      <c r="A1734">
        <v>1733</v>
      </c>
      <c r="B1734">
        <v>11084799805</v>
      </c>
      <c r="C1734">
        <v>2157199951</v>
      </c>
      <c r="D1734">
        <v>1682199951</v>
      </c>
      <c r="E1734">
        <v>9086500000</v>
      </c>
      <c r="F1734">
        <v>2629</v>
      </c>
      <c r="G1734">
        <v>33070084</v>
      </c>
      <c r="H1734" s="1">
        <f t="shared" si="27"/>
        <v>475000000</v>
      </c>
    </row>
    <row r="1735" spans="1:8" x14ac:dyDescent="0.25">
      <c r="A1735">
        <v>1734</v>
      </c>
      <c r="B1735">
        <v>11324500000</v>
      </c>
      <c r="C1735">
        <v>2120899902</v>
      </c>
      <c r="D1735">
        <v>1616099976</v>
      </c>
      <c r="E1735">
        <v>9386299805</v>
      </c>
      <c r="F1735">
        <v>2635</v>
      </c>
      <c r="G1735">
        <v>35859768</v>
      </c>
      <c r="H1735" s="1">
        <f t="shared" si="27"/>
        <v>504799926</v>
      </c>
    </row>
    <row r="1736" spans="1:8" x14ac:dyDescent="0.25">
      <c r="A1736">
        <v>1735</v>
      </c>
      <c r="B1736">
        <v>11611700195</v>
      </c>
      <c r="C1736">
        <v>2232300049</v>
      </c>
      <c r="D1736">
        <v>1726699951</v>
      </c>
      <c r="E1736">
        <v>9561400391</v>
      </c>
      <c r="F1736">
        <v>2652</v>
      </c>
      <c r="G1736">
        <v>36201208</v>
      </c>
      <c r="H1736" s="1">
        <f t="shared" si="27"/>
        <v>505600098</v>
      </c>
    </row>
    <row r="1737" spans="1:8" x14ac:dyDescent="0.25">
      <c r="A1737">
        <v>1736</v>
      </c>
      <c r="B1737">
        <v>11258200195</v>
      </c>
      <c r="C1737">
        <v>2119199951</v>
      </c>
      <c r="D1737">
        <v>1631099976</v>
      </c>
      <c r="E1737">
        <v>9332400391</v>
      </c>
      <c r="F1737">
        <v>2606</v>
      </c>
      <c r="G1737">
        <v>36002680</v>
      </c>
      <c r="H1737" s="1">
        <f t="shared" si="27"/>
        <v>488099975</v>
      </c>
    </row>
    <row r="1738" spans="1:8" x14ac:dyDescent="0.25">
      <c r="A1738">
        <v>1737</v>
      </c>
      <c r="B1738">
        <v>11654700195</v>
      </c>
      <c r="C1738">
        <v>2199899902</v>
      </c>
      <c r="D1738">
        <v>1709699951</v>
      </c>
      <c r="E1738">
        <v>9619799805</v>
      </c>
      <c r="F1738">
        <v>2606</v>
      </c>
      <c r="G1738">
        <v>36308194</v>
      </c>
      <c r="H1738" s="1">
        <f t="shared" si="27"/>
        <v>490199951</v>
      </c>
    </row>
    <row r="1739" spans="1:8" x14ac:dyDescent="0.25">
      <c r="A1739">
        <v>1738</v>
      </c>
      <c r="B1739">
        <v>11281299805</v>
      </c>
      <c r="C1739">
        <v>2090500000</v>
      </c>
      <c r="D1739">
        <v>1594500000</v>
      </c>
      <c r="E1739">
        <v>9366500000</v>
      </c>
      <c r="F1739">
        <v>2615</v>
      </c>
      <c r="G1739">
        <v>36293346</v>
      </c>
      <c r="H1739" s="1">
        <f t="shared" si="27"/>
        <v>496000000</v>
      </c>
    </row>
    <row r="1740" spans="1:8" x14ac:dyDescent="0.25">
      <c r="A1740">
        <v>1739</v>
      </c>
      <c r="B1740">
        <v>11170799805</v>
      </c>
      <c r="C1740">
        <v>2155699951</v>
      </c>
      <c r="D1740">
        <v>1683599976</v>
      </c>
      <c r="E1740">
        <v>9187799805</v>
      </c>
      <c r="F1740">
        <v>2626</v>
      </c>
      <c r="G1740">
        <v>36296887</v>
      </c>
      <c r="H1740" s="1">
        <f t="shared" si="27"/>
        <v>472099975</v>
      </c>
    </row>
    <row r="1741" spans="1:8" x14ac:dyDescent="0.25">
      <c r="A1741">
        <v>1740</v>
      </c>
      <c r="B1741">
        <v>11630200195</v>
      </c>
      <c r="C1741">
        <v>2192500000</v>
      </c>
      <c r="D1741">
        <v>1663800049</v>
      </c>
      <c r="E1741">
        <v>9625099609</v>
      </c>
      <c r="F1741">
        <v>2645</v>
      </c>
      <c r="G1741">
        <v>36193250</v>
      </c>
      <c r="H1741" s="1">
        <f t="shared" si="27"/>
        <v>528699951</v>
      </c>
    </row>
    <row r="1742" spans="1:8" x14ac:dyDescent="0.25">
      <c r="A1742">
        <v>1741</v>
      </c>
      <c r="B1742">
        <v>11177099609</v>
      </c>
      <c r="C1742">
        <v>2063300049</v>
      </c>
      <c r="D1742">
        <v>1591900024</v>
      </c>
      <c r="E1742">
        <v>9280900391</v>
      </c>
      <c r="F1742">
        <v>2645</v>
      </c>
      <c r="G1742">
        <v>35361934</v>
      </c>
      <c r="H1742" s="1">
        <f t="shared" si="27"/>
        <v>471400025</v>
      </c>
    </row>
    <row r="1743" spans="1:8" x14ac:dyDescent="0.25">
      <c r="A1743">
        <v>1742</v>
      </c>
      <c r="B1743">
        <v>11197299805</v>
      </c>
      <c r="C1743">
        <v>2182800049</v>
      </c>
      <c r="D1743">
        <v>1713500000</v>
      </c>
      <c r="E1743">
        <v>9189400391</v>
      </c>
      <c r="F1743">
        <v>2629</v>
      </c>
      <c r="G1743">
        <v>35279374</v>
      </c>
      <c r="H1743" s="1">
        <f t="shared" si="27"/>
        <v>469300049</v>
      </c>
    </row>
    <row r="1744" spans="1:8" x14ac:dyDescent="0.25">
      <c r="A1744">
        <v>1743</v>
      </c>
      <c r="B1744">
        <v>11750200195</v>
      </c>
      <c r="C1744">
        <v>2230500000</v>
      </c>
      <c r="D1744">
        <v>1685199951</v>
      </c>
      <c r="E1744">
        <v>9713700195</v>
      </c>
      <c r="F1744">
        <v>2675</v>
      </c>
      <c r="G1744">
        <v>35491918</v>
      </c>
      <c r="H1744" s="1">
        <f t="shared" si="27"/>
        <v>545300049</v>
      </c>
    </row>
    <row r="1745" spans="1:8" x14ac:dyDescent="0.25">
      <c r="A1745">
        <v>1744</v>
      </c>
      <c r="B1745">
        <v>11391700195</v>
      </c>
      <c r="C1745">
        <v>2225300049</v>
      </c>
      <c r="D1745">
        <v>1678000000</v>
      </c>
      <c r="E1745">
        <v>9346700195</v>
      </c>
      <c r="F1745">
        <v>2691</v>
      </c>
      <c r="G1745">
        <v>35443598</v>
      </c>
      <c r="H1745" s="1">
        <f t="shared" si="27"/>
        <v>547300049</v>
      </c>
    </row>
    <row r="1746" spans="1:8" x14ac:dyDescent="0.25">
      <c r="A1746">
        <v>1745</v>
      </c>
      <c r="B1746">
        <v>11403099609</v>
      </c>
      <c r="C1746">
        <v>2204699951</v>
      </c>
      <c r="D1746">
        <v>1711400024</v>
      </c>
      <c r="E1746">
        <v>9365700195</v>
      </c>
      <c r="F1746">
        <v>2717</v>
      </c>
      <c r="G1746">
        <v>35429134</v>
      </c>
      <c r="H1746" s="1">
        <f t="shared" si="27"/>
        <v>493299927</v>
      </c>
    </row>
    <row r="1747" spans="1:8" x14ac:dyDescent="0.25">
      <c r="A1747">
        <v>1746</v>
      </c>
      <c r="B1747">
        <v>11489700195</v>
      </c>
      <c r="C1747">
        <v>2236500000</v>
      </c>
      <c r="D1747">
        <v>1740300049</v>
      </c>
      <c r="E1747">
        <v>9423099609</v>
      </c>
      <c r="F1747">
        <v>2740</v>
      </c>
      <c r="G1747">
        <v>35438478</v>
      </c>
      <c r="H1747" s="1">
        <f t="shared" si="27"/>
        <v>496199951</v>
      </c>
    </row>
    <row r="1748" spans="1:8" x14ac:dyDescent="0.25">
      <c r="A1748">
        <v>1747</v>
      </c>
      <c r="B1748">
        <v>11588599609</v>
      </c>
      <c r="C1748">
        <v>2251800049</v>
      </c>
      <c r="D1748">
        <v>1717099976</v>
      </c>
      <c r="E1748">
        <v>9506599609</v>
      </c>
      <c r="F1748">
        <v>2750</v>
      </c>
      <c r="G1748">
        <v>35462862</v>
      </c>
      <c r="H1748" s="1">
        <f t="shared" si="27"/>
        <v>534700073</v>
      </c>
    </row>
    <row r="1749" spans="1:8" x14ac:dyDescent="0.25">
      <c r="A1749">
        <v>1748</v>
      </c>
      <c r="B1749">
        <v>11618500000</v>
      </c>
      <c r="C1749">
        <v>2226899902</v>
      </c>
      <c r="D1749">
        <v>1659099976</v>
      </c>
      <c r="E1749">
        <v>9578200195</v>
      </c>
      <c r="F1749">
        <v>2735</v>
      </c>
      <c r="G1749">
        <v>35462158</v>
      </c>
      <c r="H1749" s="1">
        <f t="shared" si="27"/>
        <v>567799926</v>
      </c>
    </row>
    <row r="1750" spans="1:8" x14ac:dyDescent="0.25">
      <c r="A1750">
        <v>1749</v>
      </c>
      <c r="B1750">
        <v>11375500000</v>
      </c>
      <c r="C1750">
        <v>2185800049</v>
      </c>
      <c r="D1750">
        <v>1647000000</v>
      </c>
      <c r="E1750">
        <v>9386700195</v>
      </c>
      <c r="F1750">
        <v>2740</v>
      </c>
      <c r="G1750">
        <v>35475342</v>
      </c>
      <c r="H1750" s="1">
        <f t="shared" si="27"/>
        <v>538800049</v>
      </c>
    </row>
    <row r="1751" spans="1:8" x14ac:dyDescent="0.25">
      <c r="A1751">
        <v>1750</v>
      </c>
      <c r="B1751">
        <v>11387299805</v>
      </c>
      <c r="C1751">
        <v>2207399902</v>
      </c>
      <c r="D1751">
        <v>1638500000</v>
      </c>
      <c r="E1751">
        <v>9379500000</v>
      </c>
      <c r="F1751">
        <v>2747</v>
      </c>
      <c r="G1751">
        <v>35510158</v>
      </c>
      <c r="H1751" s="1">
        <f t="shared" si="27"/>
        <v>568899902</v>
      </c>
    </row>
    <row r="1752" spans="1:8" x14ac:dyDescent="0.25">
      <c r="A1752">
        <v>1751</v>
      </c>
      <c r="B1752">
        <v>11464500000</v>
      </c>
      <c r="C1752">
        <v>2173399902</v>
      </c>
      <c r="D1752">
        <v>1661199951</v>
      </c>
      <c r="E1752">
        <v>9490900391</v>
      </c>
      <c r="F1752">
        <v>2791</v>
      </c>
      <c r="G1752">
        <v>35456206</v>
      </c>
      <c r="H1752" s="1">
        <f t="shared" si="27"/>
        <v>512199951</v>
      </c>
    </row>
    <row r="1753" spans="1:8" x14ac:dyDescent="0.25">
      <c r="A1753">
        <v>1752</v>
      </c>
      <c r="B1753">
        <v>11447200195</v>
      </c>
      <c r="C1753">
        <v>2197699951</v>
      </c>
      <c r="D1753">
        <v>1687300049</v>
      </c>
      <c r="E1753">
        <v>9422299805</v>
      </c>
      <c r="F1753">
        <v>2766</v>
      </c>
      <c r="G1753">
        <v>35116686</v>
      </c>
      <c r="H1753" s="1">
        <f t="shared" si="27"/>
        <v>510399902</v>
      </c>
    </row>
    <row r="1754" spans="1:8" x14ac:dyDescent="0.25">
      <c r="A1754">
        <v>1753</v>
      </c>
      <c r="B1754">
        <v>11591400391</v>
      </c>
      <c r="C1754">
        <v>2221100098</v>
      </c>
      <c r="D1754">
        <v>1728300049</v>
      </c>
      <c r="E1754">
        <v>9555000000</v>
      </c>
      <c r="F1754">
        <v>2783</v>
      </c>
      <c r="G1754">
        <v>35322062</v>
      </c>
      <c r="H1754" s="1">
        <f t="shared" si="27"/>
        <v>492800049</v>
      </c>
    </row>
    <row r="1755" spans="1:8" x14ac:dyDescent="0.25">
      <c r="A1755">
        <v>1754</v>
      </c>
      <c r="B1755">
        <v>11642200195</v>
      </c>
      <c r="C1755">
        <v>2211300049</v>
      </c>
      <c r="D1755">
        <v>1684300049</v>
      </c>
      <c r="E1755">
        <v>9620099609</v>
      </c>
      <c r="F1755">
        <v>2797</v>
      </c>
      <c r="G1755">
        <v>35585891</v>
      </c>
      <c r="H1755" s="1">
        <f t="shared" si="27"/>
        <v>527000000</v>
      </c>
    </row>
    <row r="1756" spans="1:8" x14ac:dyDescent="0.25">
      <c r="A1756">
        <v>1755</v>
      </c>
      <c r="B1756">
        <v>11354400391</v>
      </c>
      <c r="C1756">
        <v>2233500000</v>
      </c>
      <c r="D1756">
        <v>1717900024</v>
      </c>
      <c r="E1756">
        <v>9297700195</v>
      </c>
      <c r="F1756">
        <v>2777</v>
      </c>
      <c r="G1756">
        <v>35735544</v>
      </c>
      <c r="H1756" s="1">
        <f t="shared" si="27"/>
        <v>515599976</v>
      </c>
    </row>
    <row r="1757" spans="1:8" x14ac:dyDescent="0.25">
      <c r="A1757">
        <v>1756</v>
      </c>
      <c r="B1757">
        <v>11704299805</v>
      </c>
      <c r="C1757">
        <v>2284199951</v>
      </c>
      <c r="D1757">
        <v>1793199951</v>
      </c>
      <c r="E1757">
        <v>9599599609</v>
      </c>
      <c r="F1757">
        <v>2794</v>
      </c>
      <c r="G1757">
        <v>35766776</v>
      </c>
      <c r="H1757" s="1">
        <f t="shared" si="27"/>
        <v>491000000</v>
      </c>
    </row>
    <row r="1758" spans="1:8" x14ac:dyDescent="0.25">
      <c r="A1758">
        <v>1757</v>
      </c>
      <c r="B1758">
        <v>11669799805</v>
      </c>
      <c r="C1758">
        <v>2200199951</v>
      </c>
      <c r="D1758">
        <v>1685900024</v>
      </c>
      <c r="E1758">
        <v>9648000000</v>
      </c>
      <c r="F1758">
        <v>2789</v>
      </c>
      <c r="G1758">
        <v>35777208</v>
      </c>
      <c r="H1758" s="1">
        <f t="shared" si="27"/>
        <v>514299927</v>
      </c>
    </row>
    <row r="1759" spans="1:8" x14ac:dyDescent="0.25">
      <c r="A1759">
        <v>1758</v>
      </c>
      <c r="B1759">
        <v>11328200195</v>
      </c>
      <c r="C1759">
        <v>2272899902</v>
      </c>
      <c r="D1759">
        <v>1813599976</v>
      </c>
      <c r="E1759">
        <v>9226900391</v>
      </c>
      <c r="F1759">
        <v>2762</v>
      </c>
      <c r="G1759">
        <v>35765752</v>
      </c>
      <c r="H1759" s="1">
        <f t="shared" si="27"/>
        <v>459299926</v>
      </c>
    </row>
    <row r="1760" spans="1:8" x14ac:dyDescent="0.25">
      <c r="A1760">
        <v>1759</v>
      </c>
      <c r="B1760">
        <v>11554299805</v>
      </c>
      <c r="C1760">
        <v>2258800049</v>
      </c>
      <c r="D1760">
        <v>1734900024</v>
      </c>
      <c r="E1760">
        <v>9472900391</v>
      </c>
      <c r="F1760">
        <v>2757</v>
      </c>
      <c r="G1760">
        <v>35753208</v>
      </c>
      <c r="H1760" s="1">
        <f t="shared" si="27"/>
        <v>523900025</v>
      </c>
    </row>
    <row r="1761" spans="1:8" x14ac:dyDescent="0.25">
      <c r="A1761">
        <v>1760</v>
      </c>
      <c r="B1761">
        <v>11637900391</v>
      </c>
      <c r="C1761">
        <v>2320600098</v>
      </c>
      <c r="D1761">
        <v>1804000000</v>
      </c>
      <c r="E1761">
        <v>9515099609</v>
      </c>
      <c r="F1761">
        <v>2759</v>
      </c>
      <c r="G1761">
        <v>33580292</v>
      </c>
      <c r="H1761" s="1">
        <f t="shared" si="27"/>
        <v>516600098</v>
      </c>
    </row>
    <row r="1762" spans="1:8" x14ac:dyDescent="0.25">
      <c r="A1762">
        <v>1761</v>
      </c>
      <c r="B1762">
        <v>11566700195</v>
      </c>
      <c r="C1762">
        <v>2227699951</v>
      </c>
      <c r="D1762">
        <v>1741900024</v>
      </c>
      <c r="E1762">
        <v>9515900391</v>
      </c>
      <c r="F1762">
        <v>2786</v>
      </c>
      <c r="G1762">
        <v>36627588</v>
      </c>
      <c r="H1762" s="1">
        <f t="shared" si="27"/>
        <v>485799927</v>
      </c>
    </row>
    <row r="1763" spans="1:8" x14ac:dyDescent="0.25">
      <c r="A1763">
        <v>1762</v>
      </c>
      <c r="B1763">
        <v>11849400391</v>
      </c>
      <c r="C1763">
        <v>2316199951</v>
      </c>
      <c r="D1763">
        <v>1774900024</v>
      </c>
      <c r="E1763">
        <v>9731500000</v>
      </c>
      <c r="F1763">
        <v>2799</v>
      </c>
      <c r="G1763">
        <v>36622532</v>
      </c>
      <c r="H1763" s="1">
        <f t="shared" si="27"/>
        <v>541299927</v>
      </c>
    </row>
    <row r="1764" spans="1:8" x14ac:dyDescent="0.25">
      <c r="A1764">
        <v>1763</v>
      </c>
      <c r="B1764">
        <v>11378700195</v>
      </c>
      <c r="C1764">
        <v>2168000000</v>
      </c>
      <c r="D1764">
        <v>1686800049</v>
      </c>
      <c r="E1764">
        <v>9374599609</v>
      </c>
      <c r="F1764">
        <v>2784</v>
      </c>
      <c r="G1764">
        <v>36602500</v>
      </c>
      <c r="H1764" s="1">
        <f t="shared" si="27"/>
        <v>481199951</v>
      </c>
    </row>
    <row r="1765" spans="1:8" x14ac:dyDescent="0.25">
      <c r="A1765">
        <v>1764</v>
      </c>
      <c r="B1765">
        <v>11758299805</v>
      </c>
      <c r="C1765">
        <v>2331199951</v>
      </c>
      <c r="D1765">
        <v>1829199951</v>
      </c>
      <c r="E1765">
        <v>9602000000</v>
      </c>
      <c r="F1765">
        <v>2781</v>
      </c>
      <c r="G1765">
        <v>36594244</v>
      </c>
      <c r="H1765" s="1">
        <f t="shared" si="27"/>
        <v>502000000</v>
      </c>
    </row>
    <row r="1766" spans="1:8" x14ac:dyDescent="0.25">
      <c r="A1766">
        <v>1765</v>
      </c>
      <c r="B1766">
        <v>11727299805</v>
      </c>
      <c r="C1766">
        <v>2350100098</v>
      </c>
      <c r="D1766">
        <v>1807500000</v>
      </c>
      <c r="E1766">
        <v>9563500000</v>
      </c>
      <c r="F1766">
        <v>2775</v>
      </c>
      <c r="G1766">
        <v>36612996</v>
      </c>
      <c r="H1766" s="1">
        <f t="shared" si="27"/>
        <v>542600098</v>
      </c>
    </row>
    <row r="1767" spans="1:8" x14ac:dyDescent="0.25">
      <c r="A1767">
        <v>1766</v>
      </c>
      <c r="B1767">
        <v>11662200195</v>
      </c>
      <c r="C1767">
        <v>2378899902</v>
      </c>
      <c r="D1767">
        <v>1841599976</v>
      </c>
      <c r="E1767">
        <v>9465900391</v>
      </c>
      <c r="F1767">
        <v>2794</v>
      </c>
      <c r="G1767">
        <v>36778628</v>
      </c>
      <c r="H1767" s="1">
        <f t="shared" si="27"/>
        <v>537299926</v>
      </c>
    </row>
    <row r="1768" spans="1:8" x14ac:dyDescent="0.25">
      <c r="A1768">
        <v>1767</v>
      </c>
      <c r="B1768">
        <v>11709299805</v>
      </c>
      <c r="C1768">
        <v>2334600098</v>
      </c>
      <c r="D1768">
        <v>1797300049</v>
      </c>
      <c r="E1768">
        <v>9553700195</v>
      </c>
      <c r="F1768">
        <v>2827</v>
      </c>
      <c r="G1768">
        <v>36758788</v>
      </c>
      <c r="H1768" s="1">
        <f t="shared" si="27"/>
        <v>537300049</v>
      </c>
    </row>
    <row r="1769" spans="1:8" x14ac:dyDescent="0.25">
      <c r="A1769">
        <v>1768</v>
      </c>
      <c r="B1769">
        <v>11737200195</v>
      </c>
      <c r="C1769">
        <v>2386699951</v>
      </c>
      <c r="D1769">
        <v>1882099976</v>
      </c>
      <c r="E1769">
        <v>9530500000</v>
      </c>
      <c r="F1769">
        <v>2872</v>
      </c>
      <c r="G1769">
        <v>36647044</v>
      </c>
      <c r="H1769" s="1">
        <f t="shared" si="27"/>
        <v>504599975</v>
      </c>
    </row>
    <row r="1770" spans="1:8" x14ac:dyDescent="0.25">
      <c r="A1770">
        <v>1769</v>
      </c>
      <c r="B1770">
        <v>12047400391</v>
      </c>
      <c r="C1770">
        <v>2440100098</v>
      </c>
      <c r="D1770">
        <v>1941099976</v>
      </c>
      <c r="E1770">
        <v>9787099609</v>
      </c>
      <c r="F1770">
        <v>2840</v>
      </c>
      <c r="G1770">
        <v>39717316</v>
      </c>
      <c r="H1770" s="1">
        <f t="shared" si="27"/>
        <v>499000122</v>
      </c>
    </row>
    <row r="1771" spans="1:8" x14ac:dyDescent="0.25">
      <c r="A1771">
        <v>1770</v>
      </c>
      <c r="B1771">
        <v>11831700195</v>
      </c>
      <c r="C1771">
        <v>2369300049</v>
      </c>
      <c r="D1771">
        <v>1802400024</v>
      </c>
      <c r="E1771">
        <v>9651599609</v>
      </c>
      <c r="F1771">
        <v>2847</v>
      </c>
      <c r="G1771">
        <v>39315396</v>
      </c>
      <c r="H1771" s="1">
        <f t="shared" si="27"/>
        <v>566900025</v>
      </c>
    </row>
    <row r="1772" spans="1:8" x14ac:dyDescent="0.25">
      <c r="A1772">
        <v>1771</v>
      </c>
      <c r="B1772">
        <v>11692799805</v>
      </c>
      <c r="C1772">
        <v>2340000000</v>
      </c>
      <c r="D1772">
        <v>1787400024</v>
      </c>
      <c r="E1772">
        <v>9539500000</v>
      </c>
      <c r="F1772">
        <v>2819</v>
      </c>
      <c r="G1772">
        <v>39097476</v>
      </c>
      <c r="H1772" s="1">
        <f t="shared" si="27"/>
        <v>552599976</v>
      </c>
    </row>
    <row r="1773" spans="1:8" x14ac:dyDescent="0.25">
      <c r="A1773">
        <v>1772</v>
      </c>
      <c r="B1773">
        <v>12106799805</v>
      </c>
      <c r="C1773">
        <v>2394699951</v>
      </c>
      <c r="D1773">
        <v>1830099976</v>
      </c>
      <c r="E1773">
        <v>9914299805</v>
      </c>
      <c r="F1773">
        <v>2843</v>
      </c>
      <c r="G1773">
        <v>39098244</v>
      </c>
      <c r="H1773" s="1">
        <f t="shared" si="27"/>
        <v>564599975</v>
      </c>
    </row>
    <row r="1774" spans="1:8" x14ac:dyDescent="0.25">
      <c r="A1774">
        <v>1773</v>
      </c>
      <c r="B1774">
        <v>11620700195</v>
      </c>
      <c r="C1774">
        <v>2344800049</v>
      </c>
      <c r="D1774">
        <v>1790900024</v>
      </c>
      <c r="E1774">
        <v>9462299805</v>
      </c>
      <c r="F1774">
        <v>2853</v>
      </c>
      <c r="G1774">
        <v>39192196</v>
      </c>
      <c r="H1774" s="1">
        <f t="shared" si="27"/>
        <v>553900025</v>
      </c>
    </row>
    <row r="1775" spans="1:8" x14ac:dyDescent="0.25">
      <c r="A1775">
        <v>1774</v>
      </c>
      <c r="B1775">
        <v>11697400391</v>
      </c>
      <c r="C1775">
        <v>2317800049</v>
      </c>
      <c r="D1775">
        <v>1822599976</v>
      </c>
      <c r="E1775">
        <v>9558900391</v>
      </c>
      <c r="F1775">
        <v>2847</v>
      </c>
      <c r="G1775">
        <v>39191172</v>
      </c>
      <c r="H1775" s="1">
        <f t="shared" si="27"/>
        <v>495200073</v>
      </c>
    </row>
    <row r="1776" spans="1:8" x14ac:dyDescent="0.25">
      <c r="A1776">
        <v>1775</v>
      </c>
      <c r="B1776">
        <v>11975299805</v>
      </c>
      <c r="C1776">
        <v>2276600098</v>
      </c>
      <c r="D1776">
        <v>1781400024</v>
      </c>
      <c r="E1776">
        <v>9883700195</v>
      </c>
      <c r="F1776">
        <v>2881</v>
      </c>
      <c r="G1776">
        <v>39211460</v>
      </c>
      <c r="H1776" s="1">
        <f t="shared" si="27"/>
        <v>495200074</v>
      </c>
    </row>
    <row r="1777" spans="1:8" x14ac:dyDescent="0.25">
      <c r="A1777">
        <v>1776</v>
      </c>
      <c r="B1777">
        <v>11752900391</v>
      </c>
      <c r="C1777">
        <v>2371699951</v>
      </c>
      <c r="D1777">
        <v>1810400024</v>
      </c>
      <c r="E1777">
        <v>9597799805</v>
      </c>
      <c r="F1777">
        <v>2914</v>
      </c>
      <c r="G1777">
        <v>39272580</v>
      </c>
      <c r="H1777" s="1">
        <f t="shared" si="27"/>
        <v>561299927</v>
      </c>
    </row>
    <row r="1778" spans="1:8" x14ac:dyDescent="0.25">
      <c r="A1778">
        <v>1777</v>
      </c>
      <c r="B1778">
        <v>11522799805</v>
      </c>
      <c r="C1778">
        <v>2394199951</v>
      </c>
      <c r="D1778">
        <v>1888599976</v>
      </c>
      <c r="E1778">
        <v>9302099609</v>
      </c>
      <c r="F1778">
        <v>2889</v>
      </c>
      <c r="G1778">
        <v>39368996</v>
      </c>
      <c r="H1778" s="1">
        <f t="shared" si="27"/>
        <v>505599975</v>
      </c>
    </row>
    <row r="1779" spans="1:8" x14ac:dyDescent="0.25">
      <c r="A1779">
        <v>1778</v>
      </c>
      <c r="B1779">
        <v>11819099609</v>
      </c>
      <c r="C1779">
        <v>2390600098</v>
      </c>
      <c r="D1779">
        <v>1799500000</v>
      </c>
      <c r="E1779">
        <v>9633400391</v>
      </c>
      <c r="F1779">
        <v>2874</v>
      </c>
      <c r="G1779">
        <v>39248292</v>
      </c>
      <c r="H1779" s="1">
        <f t="shared" si="27"/>
        <v>591100098</v>
      </c>
    </row>
    <row r="1780" spans="1:8" x14ac:dyDescent="0.25">
      <c r="A1780">
        <v>1779</v>
      </c>
      <c r="B1780">
        <v>11798000000</v>
      </c>
      <c r="C1780">
        <v>2356699951</v>
      </c>
      <c r="D1780">
        <v>1842800049</v>
      </c>
      <c r="E1780">
        <v>9634500000</v>
      </c>
      <c r="F1780">
        <v>2893</v>
      </c>
      <c r="G1780">
        <v>36609593</v>
      </c>
      <c r="H1780" s="1">
        <f t="shared" si="27"/>
        <v>513899902</v>
      </c>
    </row>
    <row r="1781" spans="1:8" x14ac:dyDescent="0.25">
      <c r="A1781">
        <v>1780</v>
      </c>
      <c r="B1781">
        <v>11946700195</v>
      </c>
      <c r="C1781">
        <v>2444699951</v>
      </c>
      <c r="D1781">
        <v>1925400024</v>
      </c>
      <c r="E1781">
        <v>9683900391</v>
      </c>
      <c r="F1781">
        <v>2896</v>
      </c>
      <c r="G1781">
        <v>36384548</v>
      </c>
      <c r="H1781" s="1">
        <f t="shared" si="27"/>
        <v>519299927</v>
      </c>
    </row>
    <row r="1782" spans="1:8" x14ac:dyDescent="0.25">
      <c r="A1782">
        <v>1781</v>
      </c>
      <c r="B1782">
        <v>12027799805</v>
      </c>
      <c r="C1782">
        <v>2439699951</v>
      </c>
      <c r="D1782">
        <v>1882000000</v>
      </c>
      <c r="E1782">
        <v>9776900391</v>
      </c>
      <c r="F1782">
        <v>2899</v>
      </c>
      <c r="G1782">
        <v>36436068</v>
      </c>
      <c r="H1782" s="1">
        <f t="shared" si="27"/>
        <v>557699951</v>
      </c>
    </row>
    <row r="1783" spans="1:8" x14ac:dyDescent="0.25">
      <c r="A1783">
        <v>1782</v>
      </c>
      <c r="B1783">
        <v>11607400391</v>
      </c>
      <c r="C1783">
        <v>2295600098</v>
      </c>
      <c r="D1783">
        <v>1775500000</v>
      </c>
      <c r="E1783">
        <v>9487200195</v>
      </c>
      <c r="F1783">
        <v>2884</v>
      </c>
      <c r="G1783">
        <v>36508580</v>
      </c>
      <c r="H1783" s="1">
        <f t="shared" si="27"/>
        <v>520100098</v>
      </c>
    </row>
    <row r="1784" spans="1:8" x14ac:dyDescent="0.25">
      <c r="A1784">
        <v>1783</v>
      </c>
      <c r="B1784">
        <v>11457000000</v>
      </c>
      <c r="C1784">
        <v>2328300049</v>
      </c>
      <c r="D1784">
        <v>1839000000</v>
      </c>
      <c r="E1784">
        <v>9317700195</v>
      </c>
      <c r="F1784">
        <v>2868</v>
      </c>
      <c r="G1784">
        <v>36478404</v>
      </c>
      <c r="H1784" s="1">
        <f t="shared" si="27"/>
        <v>489300049</v>
      </c>
    </row>
    <row r="1785" spans="1:8" x14ac:dyDescent="0.25">
      <c r="A1785">
        <v>1784</v>
      </c>
      <c r="B1785">
        <v>11824299805</v>
      </c>
      <c r="C1785">
        <v>2388800049</v>
      </c>
      <c r="D1785">
        <v>1898800049</v>
      </c>
      <c r="E1785">
        <v>9618799805</v>
      </c>
      <c r="F1785">
        <v>2845</v>
      </c>
      <c r="G1785">
        <v>33709072</v>
      </c>
      <c r="H1785" s="1">
        <f t="shared" si="27"/>
        <v>490000000</v>
      </c>
    </row>
    <row r="1786" spans="1:8" x14ac:dyDescent="0.25">
      <c r="A1786">
        <v>1785</v>
      </c>
      <c r="B1786">
        <v>11806200195</v>
      </c>
      <c r="C1786">
        <v>2255600098</v>
      </c>
      <c r="D1786">
        <v>1776300049</v>
      </c>
      <c r="E1786">
        <v>9729599609</v>
      </c>
      <c r="F1786">
        <v>2865</v>
      </c>
      <c r="G1786">
        <v>33544784</v>
      </c>
      <c r="H1786" s="1">
        <f t="shared" si="27"/>
        <v>479300049</v>
      </c>
    </row>
    <row r="1787" spans="1:8" x14ac:dyDescent="0.25">
      <c r="A1787">
        <v>1786</v>
      </c>
      <c r="B1787">
        <v>11573099609</v>
      </c>
      <c r="C1787">
        <v>2313500000</v>
      </c>
      <c r="D1787">
        <v>1808500000</v>
      </c>
      <c r="E1787">
        <v>9455500000</v>
      </c>
      <c r="F1787">
        <v>2910</v>
      </c>
      <c r="G1787">
        <v>33537808</v>
      </c>
      <c r="H1787" s="1">
        <f t="shared" si="27"/>
        <v>505000000</v>
      </c>
    </row>
    <row r="1788" spans="1:8" x14ac:dyDescent="0.25">
      <c r="A1788">
        <v>1787</v>
      </c>
      <c r="B1788">
        <v>11969299805</v>
      </c>
      <c r="C1788">
        <v>2437699951</v>
      </c>
      <c r="D1788">
        <v>1897199951</v>
      </c>
      <c r="E1788">
        <v>9743900391</v>
      </c>
      <c r="F1788">
        <v>2897</v>
      </c>
      <c r="G1788">
        <v>33493200</v>
      </c>
      <c r="H1788" s="1">
        <f t="shared" si="27"/>
        <v>540500000</v>
      </c>
    </row>
    <row r="1789" spans="1:8" x14ac:dyDescent="0.25">
      <c r="A1789">
        <v>1788</v>
      </c>
      <c r="B1789">
        <v>12068900391</v>
      </c>
      <c r="C1789">
        <v>2459899902</v>
      </c>
      <c r="D1789">
        <v>1889500000</v>
      </c>
      <c r="E1789">
        <v>9825400391</v>
      </c>
      <c r="F1789">
        <v>2908</v>
      </c>
      <c r="G1789">
        <v>33779952</v>
      </c>
      <c r="H1789" s="1">
        <f t="shared" si="27"/>
        <v>570399902</v>
      </c>
    </row>
    <row r="1790" spans="1:8" x14ac:dyDescent="0.25">
      <c r="A1790">
        <v>1789</v>
      </c>
      <c r="B1790">
        <v>11683099609</v>
      </c>
      <c r="C1790">
        <v>2365300049</v>
      </c>
      <c r="D1790">
        <v>1817400024</v>
      </c>
      <c r="E1790">
        <v>9506799805</v>
      </c>
      <c r="F1790">
        <v>2916</v>
      </c>
      <c r="G1790">
        <v>36564400</v>
      </c>
      <c r="H1790" s="1">
        <f t="shared" si="27"/>
        <v>547900025</v>
      </c>
    </row>
    <row r="1791" spans="1:8" x14ac:dyDescent="0.25">
      <c r="A1791">
        <v>1790</v>
      </c>
      <c r="B1791">
        <v>11815500000</v>
      </c>
      <c r="C1791">
        <v>2420000000</v>
      </c>
      <c r="D1791">
        <v>1893599976</v>
      </c>
      <c r="E1791">
        <v>9601000000</v>
      </c>
      <c r="F1791">
        <v>2953</v>
      </c>
      <c r="G1791">
        <v>36642437</v>
      </c>
      <c r="H1791" s="1">
        <f t="shared" si="27"/>
        <v>526400024</v>
      </c>
    </row>
    <row r="1792" spans="1:8" x14ac:dyDescent="0.25">
      <c r="A1792">
        <v>1791</v>
      </c>
      <c r="B1792">
        <v>11874299805</v>
      </c>
      <c r="C1792">
        <v>2313600098</v>
      </c>
      <c r="D1792">
        <v>1811500000</v>
      </c>
      <c r="E1792">
        <v>9745400391</v>
      </c>
      <c r="F1792">
        <v>2953</v>
      </c>
      <c r="G1792">
        <v>36514864</v>
      </c>
      <c r="H1792" s="1">
        <f t="shared" si="27"/>
        <v>502100098</v>
      </c>
    </row>
    <row r="1793" spans="1:8" x14ac:dyDescent="0.25">
      <c r="A1793">
        <v>1792</v>
      </c>
      <c r="B1793">
        <v>11864099609</v>
      </c>
      <c r="C1793">
        <v>2336199951</v>
      </c>
      <c r="D1793">
        <v>1810000000</v>
      </c>
      <c r="E1793">
        <v>9724500000</v>
      </c>
      <c r="F1793">
        <v>2942</v>
      </c>
      <c r="G1793">
        <v>36642416</v>
      </c>
      <c r="H1793" s="1">
        <f t="shared" si="27"/>
        <v>526199951</v>
      </c>
    </row>
    <row r="1794" spans="1:8" x14ac:dyDescent="0.25">
      <c r="A1794">
        <v>1793</v>
      </c>
      <c r="B1794">
        <v>11736799805</v>
      </c>
      <c r="C1794">
        <v>2385100098</v>
      </c>
      <c r="D1794">
        <v>1868199951</v>
      </c>
      <c r="E1794">
        <v>9550200195</v>
      </c>
      <c r="F1794">
        <v>2958</v>
      </c>
      <c r="G1794">
        <v>36688880</v>
      </c>
      <c r="H1794" s="1">
        <f t="shared" si="27"/>
        <v>516900147</v>
      </c>
    </row>
    <row r="1795" spans="1:8" x14ac:dyDescent="0.25">
      <c r="A1795">
        <v>1794</v>
      </c>
      <c r="B1795">
        <v>11916099609</v>
      </c>
      <c r="C1795">
        <v>2470000000</v>
      </c>
      <c r="D1795">
        <v>1946500000</v>
      </c>
      <c r="E1795">
        <v>9636799805</v>
      </c>
      <c r="F1795">
        <v>2944</v>
      </c>
      <c r="G1795">
        <v>36768112</v>
      </c>
      <c r="H1795" s="1">
        <f t="shared" ref="H1795:H1858" si="28">C1795-D1795</f>
        <v>523500000</v>
      </c>
    </row>
    <row r="1796" spans="1:8" x14ac:dyDescent="0.25">
      <c r="A1796">
        <v>1795</v>
      </c>
      <c r="B1796">
        <v>11894200195</v>
      </c>
      <c r="C1796">
        <v>2340800049</v>
      </c>
      <c r="D1796">
        <v>1825000000</v>
      </c>
      <c r="E1796">
        <v>9747599609</v>
      </c>
      <c r="F1796">
        <v>2939</v>
      </c>
      <c r="G1796">
        <v>39666128</v>
      </c>
      <c r="H1796" s="1">
        <f t="shared" si="28"/>
        <v>515800049</v>
      </c>
    </row>
    <row r="1797" spans="1:8" x14ac:dyDescent="0.25">
      <c r="A1797">
        <v>1796</v>
      </c>
      <c r="B1797">
        <v>11565400391</v>
      </c>
      <c r="C1797">
        <v>2407600098</v>
      </c>
      <c r="D1797">
        <v>1879099976</v>
      </c>
      <c r="E1797">
        <v>9349799805</v>
      </c>
      <c r="F1797">
        <v>2952</v>
      </c>
      <c r="G1797">
        <v>39668048</v>
      </c>
      <c r="H1797" s="1">
        <f t="shared" si="28"/>
        <v>528500122</v>
      </c>
    </row>
    <row r="1798" spans="1:8" x14ac:dyDescent="0.25">
      <c r="A1798">
        <v>1797</v>
      </c>
      <c r="B1798">
        <v>11835700195</v>
      </c>
      <c r="C1798">
        <v>2470399902</v>
      </c>
      <c r="D1798">
        <v>1980599976</v>
      </c>
      <c r="E1798">
        <v>9551500000</v>
      </c>
      <c r="F1798">
        <v>2969</v>
      </c>
      <c r="G1798">
        <v>40014992</v>
      </c>
      <c r="H1798" s="1">
        <f t="shared" si="28"/>
        <v>489799926</v>
      </c>
    </row>
    <row r="1799" spans="1:8" x14ac:dyDescent="0.25">
      <c r="A1799">
        <v>1798</v>
      </c>
      <c r="B1799">
        <v>11948799805</v>
      </c>
      <c r="C1799">
        <v>2439500000</v>
      </c>
      <c r="D1799">
        <v>1880099976</v>
      </c>
      <c r="E1799">
        <v>9720299805</v>
      </c>
      <c r="F1799">
        <v>2984</v>
      </c>
      <c r="G1799">
        <v>40117072</v>
      </c>
      <c r="H1799" s="1">
        <f t="shared" si="28"/>
        <v>559400024</v>
      </c>
    </row>
    <row r="1800" spans="1:8" x14ac:dyDescent="0.25">
      <c r="A1800">
        <v>1799</v>
      </c>
      <c r="B1800">
        <v>11754299805</v>
      </c>
      <c r="C1800">
        <v>2457500000</v>
      </c>
      <c r="D1800">
        <v>1880400024</v>
      </c>
      <c r="E1800">
        <v>9494200195</v>
      </c>
      <c r="F1800">
        <v>2984</v>
      </c>
      <c r="G1800">
        <v>39951312</v>
      </c>
      <c r="H1800" s="1">
        <f t="shared" si="28"/>
        <v>577099976</v>
      </c>
    </row>
    <row r="1801" spans="1:8" x14ac:dyDescent="0.25">
      <c r="A1801">
        <v>1800</v>
      </c>
      <c r="B1801">
        <v>11805700195</v>
      </c>
      <c r="C1801">
        <v>2403800049</v>
      </c>
      <c r="D1801">
        <v>1903500000</v>
      </c>
      <c r="E1801">
        <v>9590500000</v>
      </c>
      <c r="F1801">
        <v>2971</v>
      </c>
      <c r="G1801">
        <v>36928272</v>
      </c>
      <c r="H1801" s="1">
        <f t="shared" si="28"/>
        <v>500300049</v>
      </c>
    </row>
    <row r="1802" spans="1:8" x14ac:dyDescent="0.25">
      <c r="A1802">
        <v>1801</v>
      </c>
      <c r="B1802">
        <v>12011799805</v>
      </c>
      <c r="C1802">
        <v>2466399902</v>
      </c>
      <c r="D1802">
        <v>1946099976</v>
      </c>
      <c r="E1802">
        <v>9747400391</v>
      </c>
      <c r="F1802">
        <v>2965</v>
      </c>
      <c r="G1802">
        <v>37002960</v>
      </c>
      <c r="H1802" s="1">
        <f t="shared" si="28"/>
        <v>520299926</v>
      </c>
    </row>
    <row r="1803" spans="1:8" x14ac:dyDescent="0.25">
      <c r="A1803">
        <v>1802</v>
      </c>
      <c r="B1803">
        <v>11528900391</v>
      </c>
      <c r="C1803">
        <v>2355199951</v>
      </c>
      <c r="D1803">
        <v>1854000000</v>
      </c>
      <c r="E1803">
        <v>9376299805</v>
      </c>
      <c r="F1803">
        <v>2972</v>
      </c>
      <c r="G1803">
        <v>36910352</v>
      </c>
      <c r="H1803" s="1">
        <f t="shared" si="28"/>
        <v>501199951</v>
      </c>
    </row>
    <row r="1804" spans="1:8" x14ac:dyDescent="0.25">
      <c r="A1804">
        <v>1803</v>
      </c>
      <c r="B1804">
        <v>11610299805</v>
      </c>
      <c r="C1804">
        <v>2519100098</v>
      </c>
      <c r="D1804">
        <v>1990500000</v>
      </c>
      <c r="E1804">
        <v>9286599609</v>
      </c>
      <c r="F1804">
        <v>2978</v>
      </c>
      <c r="G1804">
        <v>37428090</v>
      </c>
      <c r="H1804" s="1">
        <f t="shared" si="28"/>
        <v>528600098</v>
      </c>
    </row>
    <row r="1805" spans="1:8" x14ac:dyDescent="0.25">
      <c r="A1805">
        <v>1804</v>
      </c>
      <c r="B1805">
        <v>12066500000</v>
      </c>
      <c r="C1805">
        <v>2495699951</v>
      </c>
      <c r="D1805">
        <v>1957500000</v>
      </c>
      <c r="E1805">
        <v>9786099609</v>
      </c>
      <c r="F1805">
        <v>2978</v>
      </c>
      <c r="G1805">
        <v>37284794</v>
      </c>
      <c r="H1805" s="1">
        <f t="shared" si="28"/>
        <v>538199951</v>
      </c>
    </row>
    <row r="1806" spans="1:8" x14ac:dyDescent="0.25">
      <c r="A1806">
        <v>1805</v>
      </c>
      <c r="B1806">
        <v>11612000000</v>
      </c>
      <c r="C1806">
        <v>2468800049</v>
      </c>
      <c r="D1806">
        <v>1940099976</v>
      </c>
      <c r="E1806">
        <v>9360299805</v>
      </c>
      <c r="F1806">
        <v>2972</v>
      </c>
      <c r="G1806">
        <v>34530522</v>
      </c>
      <c r="H1806" s="1">
        <f t="shared" si="28"/>
        <v>528700073</v>
      </c>
    </row>
    <row r="1807" spans="1:8" x14ac:dyDescent="0.25">
      <c r="A1807">
        <v>1806</v>
      </c>
      <c r="B1807">
        <v>11737099609</v>
      </c>
      <c r="C1807">
        <v>2354199951</v>
      </c>
      <c r="D1807">
        <v>1864400024</v>
      </c>
      <c r="E1807">
        <v>9582599609</v>
      </c>
      <c r="F1807">
        <v>2973</v>
      </c>
      <c r="G1807">
        <v>34776602</v>
      </c>
      <c r="H1807" s="1">
        <f t="shared" si="28"/>
        <v>489799927</v>
      </c>
    </row>
    <row r="1808" spans="1:8" x14ac:dyDescent="0.25">
      <c r="A1808">
        <v>1807</v>
      </c>
      <c r="B1808">
        <v>11791900391</v>
      </c>
      <c r="C1808">
        <v>2444399902</v>
      </c>
      <c r="D1808">
        <v>1935900024</v>
      </c>
      <c r="E1808">
        <v>9536599609</v>
      </c>
      <c r="F1808">
        <v>3001</v>
      </c>
      <c r="G1808">
        <v>34740698</v>
      </c>
      <c r="H1808" s="1">
        <f t="shared" si="28"/>
        <v>508499878</v>
      </c>
    </row>
    <row r="1809" spans="1:8" x14ac:dyDescent="0.25">
      <c r="A1809">
        <v>1808</v>
      </c>
      <c r="B1809">
        <v>11961099609</v>
      </c>
      <c r="C1809">
        <v>2509399902</v>
      </c>
      <c r="D1809">
        <v>1962800049</v>
      </c>
      <c r="E1809">
        <v>9651799805</v>
      </c>
      <c r="F1809">
        <v>2997</v>
      </c>
      <c r="G1809">
        <v>34482309</v>
      </c>
      <c r="H1809" s="1">
        <f t="shared" si="28"/>
        <v>546599853</v>
      </c>
    </row>
    <row r="1810" spans="1:8" x14ac:dyDescent="0.25">
      <c r="A1810">
        <v>1809</v>
      </c>
      <c r="B1810">
        <v>11860200195</v>
      </c>
      <c r="C1810">
        <v>2386100098</v>
      </c>
      <c r="D1810">
        <v>1862300049</v>
      </c>
      <c r="E1810">
        <v>9670599609</v>
      </c>
      <c r="F1810">
        <v>2971</v>
      </c>
      <c r="G1810">
        <v>34189872</v>
      </c>
      <c r="H1810" s="1">
        <f t="shared" si="28"/>
        <v>523800049</v>
      </c>
    </row>
    <row r="1811" spans="1:8" x14ac:dyDescent="0.25">
      <c r="A1811">
        <v>1810</v>
      </c>
      <c r="B1811">
        <v>11923200195</v>
      </c>
      <c r="C1811">
        <v>2448699951</v>
      </c>
      <c r="D1811">
        <v>1920599976</v>
      </c>
      <c r="E1811">
        <v>9681400391</v>
      </c>
      <c r="F1811">
        <v>3037</v>
      </c>
      <c r="G1811">
        <v>34321680</v>
      </c>
      <c r="H1811" s="1">
        <f t="shared" si="28"/>
        <v>528099975</v>
      </c>
    </row>
    <row r="1812" spans="1:8" x14ac:dyDescent="0.25">
      <c r="A1812">
        <v>1811</v>
      </c>
      <c r="B1812">
        <v>11677000000</v>
      </c>
      <c r="C1812">
        <v>2438500000</v>
      </c>
      <c r="D1812">
        <v>1915099976</v>
      </c>
      <c r="E1812">
        <v>9439000000</v>
      </c>
      <c r="F1812">
        <v>3043</v>
      </c>
      <c r="G1812">
        <v>34236912</v>
      </c>
      <c r="H1812" s="1">
        <f t="shared" si="28"/>
        <v>523400024</v>
      </c>
    </row>
    <row r="1813" spans="1:8" x14ac:dyDescent="0.25">
      <c r="A1813">
        <v>1812</v>
      </c>
      <c r="B1813">
        <v>11729900391</v>
      </c>
      <c r="C1813">
        <v>2426600098</v>
      </c>
      <c r="D1813">
        <v>1902099976</v>
      </c>
      <c r="E1813">
        <v>9500299805</v>
      </c>
      <c r="F1813">
        <v>3071</v>
      </c>
      <c r="G1813">
        <v>34286661</v>
      </c>
      <c r="H1813" s="1">
        <f t="shared" si="28"/>
        <v>524500122</v>
      </c>
    </row>
    <row r="1814" spans="1:8" x14ac:dyDescent="0.25">
      <c r="A1814">
        <v>1813</v>
      </c>
      <c r="B1814">
        <v>11898500000</v>
      </c>
      <c r="C1814">
        <v>2513100098</v>
      </c>
      <c r="D1814">
        <v>1933699951</v>
      </c>
      <c r="E1814">
        <v>9578900391</v>
      </c>
      <c r="F1814">
        <v>3123</v>
      </c>
      <c r="G1814">
        <v>33990896</v>
      </c>
      <c r="H1814" s="1">
        <f t="shared" si="28"/>
        <v>579400147</v>
      </c>
    </row>
    <row r="1815" spans="1:8" x14ac:dyDescent="0.25">
      <c r="A1815">
        <v>1814</v>
      </c>
      <c r="B1815">
        <v>11970000000</v>
      </c>
      <c r="C1815">
        <v>2566600098</v>
      </c>
      <c r="D1815">
        <v>2037199951</v>
      </c>
      <c r="E1815">
        <v>9601900391</v>
      </c>
      <c r="F1815">
        <v>3125</v>
      </c>
      <c r="G1815">
        <v>34207152</v>
      </c>
      <c r="H1815" s="1">
        <f t="shared" si="28"/>
        <v>529400147</v>
      </c>
    </row>
    <row r="1816" spans="1:8" x14ac:dyDescent="0.25">
      <c r="A1816">
        <v>1815</v>
      </c>
      <c r="B1816">
        <v>11977599609</v>
      </c>
      <c r="C1816">
        <v>2548500000</v>
      </c>
      <c r="D1816">
        <v>1959300049</v>
      </c>
      <c r="E1816">
        <v>9648700195</v>
      </c>
      <c r="F1816">
        <v>3115</v>
      </c>
      <c r="G1816">
        <v>34166896</v>
      </c>
      <c r="H1816" s="1">
        <f t="shared" si="28"/>
        <v>589199951</v>
      </c>
    </row>
    <row r="1817" spans="1:8" x14ac:dyDescent="0.25">
      <c r="A1817">
        <v>1816</v>
      </c>
      <c r="B1817">
        <v>11598099609</v>
      </c>
      <c r="C1817">
        <v>2435899902</v>
      </c>
      <c r="D1817">
        <v>1894400024</v>
      </c>
      <c r="E1817">
        <v>9358599609</v>
      </c>
      <c r="F1817">
        <v>3110</v>
      </c>
      <c r="G1817">
        <v>34444240</v>
      </c>
      <c r="H1817" s="1">
        <f t="shared" si="28"/>
        <v>541499878</v>
      </c>
    </row>
    <row r="1818" spans="1:8" x14ac:dyDescent="0.25">
      <c r="A1818">
        <v>1817</v>
      </c>
      <c r="B1818">
        <v>11925799805</v>
      </c>
      <c r="C1818">
        <v>2491800049</v>
      </c>
      <c r="D1818">
        <v>1941900024</v>
      </c>
      <c r="E1818">
        <v>9633200195</v>
      </c>
      <c r="F1818">
        <v>3106</v>
      </c>
      <c r="G1818">
        <v>34636848</v>
      </c>
      <c r="H1818" s="1">
        <f t="shared" si="28"/>
        <v>549900025</v>
      </c>
    </row>
    <row r="1819" spans="1:8" x14ac:dyDescent="0.25">
      <c r="A1819">
        <v>1818</v>
      </c>
      <c r="B1819">
        <v>11937299805</v>
      </c>
      <c r="C1819">
        <v>2458899902</v>
      </c>
      <c r="D1819">
        <v>1938599976</v>
      </c>
      <c r="E1819">
        <v>9681400391</v>
      </c>
      <c r="F1819">
        <v>3100</v>
      </c>
      <c r="G1819">
        <v>34605360</v>
      </c>
      <c r="H1819" s="1">
        <f t="shared" si="28"/>
        <v>520299926</v>
      </c>
    </row>
    <row r="1820" spans="1:8" x14ac:dyDescent="0.25">
      <c r="A1820">
        <v>1819</v>
      </c>
      <c r="B1820">
        <v>11766000000</v>
      </c>
      <c r="C1820">
        <v>2472300049</v>
      </c>
      <c r="D1820">
        <v>1938800049</v>
      </c>
      <c r="E1820">
        <v>9512900391</v>
      </c>
      <c r="F1820">
        <v>3087</v>
      </c>
      <c r="G1820">
        <v>31223526</v>
      </c>
      <c r="H1820" s="1">
        <f t="shared" si="28"/>
        <v>533500000</v>
      </c>
    </row>
    <row r="1821" spans="1:8" x14ac:dyDescent="0.25">
      <c r="A1821">
        <v>1820</v>
      </c>
      <c r="B1821">
        <v>12145099609</v>
      </c>
      <c r="C1821">
        <v>2524100098</v>
      </c>
      <c r="D1821">
        <v>1997000000</v>
      </c>
      <c r="E1821">
        <v>9831599609</v>
      </c>
      <c r="F1821">
        <v>3127</v>
      </c>
      <c r="G1821">
        <v>31176678</v>
      </c>
      <c r="H1821" s="1">
        <f t="shared" si="28"/>
        <v>527100098</v>
      </c>
    </row>
    <row r="1822" spans="1:8" x14ac:dyDescent="0.25">
      <c r="A1822">
        <v>1821</v>
      </c>
      <c r="B1822">
        <v>12064200195</v>
      </c>
      <c r="C1822">
        <v>2505399902</v>
      </c>
      <c r="D1822">
        <v>1963400024</v>
      </c>
      <c r="E1822">
        <v>9753099609</v>
      </c>
      <c r="F1822">
        <v>3155</v>
      </c>
      <c r="G1822">
        <v>31034278</v>
      </c>
      <c r="H1822" s="1">
        <f t="shared" si="28"/>
        <v>541999878</v>
      </c>
    </row>
    <row r="1823" spans="1:8" x14ac:dyDescent="0.25">
      <c r="A1823">
        <v>1822</v>
      </c>
      <c r="B1823">
        <v>11802400391</v>
      </c>
      <c r="C1823">
        <v>2532899902</v>
      </c>
      <c r="D1823">
        <v>1989599976</v>
      </c>
      <c r="E1823">
        <v>9465400391</v>
      </c>
      <c r="F1823">
        <v>3196</v>
      </c>
      <c r="G1823">
        <v>31067814</v>
      </c>
      <c r="H1823" s="1">
        <f t="shared" si="28"/>
        <v>543299926</v>
      </c>
    </row>
    <row r="1824" spans="1:8" x14ac:dyDescent="0.25">
      <c r="A1824">
        <v>1823</v>
      </c>
      <c r="B1824">
        <v>11973400391</v>
      </c>
      <c r="C1824">
        <v>2434899902</v>
      </c>
      <c r="D1824">
        <v>1918099976</v>
      </c>
      <c r="E1824">
        <v>9721700195</v>
      </c>
      <c r="F1824">
        <v>3176</v>
      </c>
      <c r="G1824">
        <v>31005894</v>
      </c>
      <c r="H1824" s="1">
        <f t="shared" si="28"/>
        <v>516799926</v>
      </c>
    </row>
    <row r="1825" spans="1:8" x14ac:dyDescent="0.25">
      <c r="A1825">
        <v>1824</v>
      </c>
      <c r="B1825">
        <v>11971000000</v>
      </c>
      <c r="C1825">
        <v>2595399902</v>
      </c>
      <c r="D1825">
        <v>2056399902</v>
      </c>
      <c r="E1825">
        <v>9583299805</v>
      </c>
      <c r="F1825">
        <v>3175</v>
      </c>
      <c r="G1825">
        <v>31036422</v>
      </c>
      <c r="H1825" s="1">
        <f t="shared" si="28"/>
        <v>539000000</v>
      </c>
    </row>
    <row r="1826" spans="1:8" x14ac:dyDescent="0.25">
      <c r="A1826">
        <v>1825</v>
      </c>
      <c r="B1826">
        <v>12059900391</v>
      </c>
      <c r="C1826">
        <v>2559800049</v>
      </c>
      <c r="D1826">
        <v>2058199951</v>
      </c>
      <c r="E1826">
        <v>9694799805</v>
      </c>
      <c r="F1826">
        <v>3148</v>
      </c>
      <c r="G1826">
        <v>31255440</v>
      </c>
      <c r="H1826" s="1">
        <f t="shared" si="28"/>
        <v>501600098</v>
      </c>
    </row>
    <row r="1827" spans="1:8" x14ac:dyDescent="0.25">
      <c r="A1827">
        <v>1826</v>
      </c>
      <c r="B1827">
        <v>11988000000</v>
      </c>
      <c r="C1827">
        <v>2540199951</v>
      </c>
      <c r="D1827">
        <v>2004800049</v>
      </c>
      <c r="E1827">
        <v>9649599609</v>
      </c>
      <c r="F1827">
        <v>3152</v>
      </c>
      <c r="G1827">
        <v>31264464</v>
      </c>
      <c r="H1827" s="1">
        <f t="shared" si="28"/>
        <v>535399902</v>
      </c>
    </row>
    <row r="1828" spans="1:8" x14ac:dyDescent="0.25">
      <c r="A1828">
        <v>1827</v>
      </c>
      <c r="B1828">
        <v>12129299805</v>
      </c>
      <c r="C1828">
        <v>2523899902</v>
      </c>
      <c r="D1828">
        <v>1966599976</v>
      </c>
      <c r="E1828">
        <v>9812900391</v>
      </c>
      <c r="F1828">
        <v>3148</v>
      </c>
      <c r="G1828">
        <v>31265040</v>
      </c>
      <c r="H1828" s="1">
        <f t="shared" si="28"/>
        <v>557299926</v>
      </c>
    </row>
    <row r="1829" spans="1:8" x14ac:dyDescent="0.25">
      <c r="A1829">
        <v>1828</v>
      </c>
      <c r="B1829">
        <v>11908000000</v>
      </c>
      <c r="C1829">
        <v>2519600098</v>
      </c>
      <c r="D1829">
        <v>1958800049</v>
      </c>
      <c r="E1829">
        <v>9582599609</v>
      </c>
      <c r="F1829">
        <v>3140</v>
      </c>
      <c r="G1829">
        <v>31729360</v>
      </c>
      <c r="H1829" s="1">
        <f t="shared" si="28"/>
        <v>560800049</v>
      </c>
    </row>
    <row r="1830" spans="1:8" x14ac:dyDescent="0.25">
      <c r="A1830">
        <v>1829</v>
      </c>
      <c r="B1830">
        <v>11979000000</v>
      </c>
      <c r="C1830">
        <v>2532399902</v>
      </c>
      <c r="D1830">
        <v>2007900024</v>
      </c>
      <c r="E1830">
        <v>9640299805</v>
      </c>
      <c r="F1830">
        <v>3152</v>
      </c>
      <c r="G1830">
        <v>31772624</v>
      </c>
      <c r="H1830" s="1">
        <f t="shared" si="28"/>
        <v>524499878</v>
      </c>
    </row>
    <row r="1831" spans="1:8" x14ac:dyDescent="0.25">
      <c r="A1831">
        <v>1830</v>
      </c>
      <c r="B1831">
        <v>11940200195</v>
      </c>
      <c r="C1831">
        <v>2506300049</v>
      </c>
      <c r="D1831">
        <v>1990099976</v>
      </c>
      <c r="E1831">
        <v>9623299805</v>
      </c>
      <c r="F1831">
        <v>3183</v>
      </c>
      <c r="G1831">
        <v>34377860</v>
      </c>
      <c r="H1831" s="1">
        <f t="shared" si="28"/>
        <v>516200073</v>
      </c>
    </row>
    <row r="1832" spans="1:8" x14ac:dyDescent="0.25">
      <c r="A1832">
        <v>1831</v>
      </c>
      <c r="B1832">
        <v>12205200195</v>
      </c>
      <c r="C1832">
        <v>2621300049</v>
      </c>
      <c r="D1832">
        <v>2063300049</v>
      </c>
      <c r="E1832">
        <v>9786099609</v>
      </c>
      <c r="F1832">
        <v>3217</v>
      </c>
      <c r="G1832">
        <v>34754350</v>
      </c>
      <c r="H1832" s="1">
        <f t="shared" si="28"/>
        <v>558000000</v>
      </c>
    </row>
    <row r="1833" spans="1:8" x14ac:dyDescent="0.25">
      <c r="A1833">
        <v>1832</v>
      </c>
      <c r="B1833">
        <v>11849200195</v>
      </c>
      <c r="C1833">
        <v>2411300049</v>
      </c>
      <c r="D1833">
        <v>1881900024</v>
      </c>
      <c r="E1833">
        <v>9633900391</v>
      </c>
      <c r="F1833">
        <v>3220</v>
      </c>
      <c r="G1833">
        <v>34745134</v>
      </c>
      <c r="H1833" s="1">
        <f t="shared" si="28"/>
        <v>529400025</v>
      </c>
    </row>
    <row r="1834" spans="1:8" x14ac:dyDescent="0.25">
      <c r="A1834">
        <v>1833</v>
      </c>
      <c r="B1834">
        <v>11894200195</v>
      </c>
      <c r="C1834">
        <v>2524399902</v>
      </c>
      <c r="D1834">
        <v>2019300049</v>
      </c>
      <c r="E1834">
        <v>9556000000</v>
      </c>
      <c r="F1834">
        <v>3214</v>
      </c>
      <c r="G1834">
        <v>34937710</v>
      </c>
      <c r="H1834" s="1">
        <f t="shared" si="28"/>
        <v>505099853</v>
      </c>
    </row>
    <row r="1835" spans="1:8" x14ac:dyDescent="0.25">
      <c r="A1835">
        <v>1834</v>
      </c>
      <c r="B1835">
        <v>11926799805</v>
      </c>
      <c r="C1835">
        <v>2517300049</v>
      </c>
      <c r="D1835">
        <v>1999199951</v>
      </c>
      <c r="E1835">
        <v>9619200195</v>
      </c>
      <c r="F1835">
        <v>3229</v>
      </c>
      <c r="G1835">
        <v>34925550</v>
      </c>
      <c r="H1835" s="1">
        <f t="shared" si="28"/>
        <v>518100098</v>
      </c>
    </row>
    <row r="1836" spans="1:8" x14ac:dyDescent="0.25">
      <c r="A1836">
        <v>1835</v>
      </c>
      <c r="B1836">
        <v>12205500000</v>
      </c>
      <c r="C1836">
        <v>2590800049</v>
      </c>
      <c r="D1836">
        <v>2049399902</v>
      </c>
      <c r="E1836">
        <v>9819799805</v>
      </c>
      <c r="F1836">
        <v>3227</v>
      </c>
      <c r="G1836">
        <v>37676194</v>
      </c>
      <c r="H1836" s="1">
        <f t="shared" si="28"/>
        <v>541400147</v>
      </c>
    </row>
    <row r="1837" spans="1:8" x14ac:dyDescent="0.25">
      <c r="A1837">
        <v>1836</v>
      </c>
      <c r="B1837">
        <v>12101900391</v>
      </c>
      <c r="C1837">
        <v>2632500000</v>
      </c>
      <c r="D1837">
        <v>2066300049</v>
      </c>
      <c r="E1837">
        <v>9672700195</v>
      </c>
      <c r="F1837">
        <v>3224</v>
      </c>
      <c r="G1837">
        <v>37673378</v>
      </c>
      <c r="H1837" s="1">
        <f t="shared" si="28"/>
        <v>566199951</v>
      </c>
    </row>
    <row r="1838" spans="1:8" x14ac:dyDescent="0.25">
      <c r="A1838">
        <v>1837</v>
      </c>
      <c r="B1838">
        <v>12302599609</v>
      </c>
      <c r="C1838">
        <v>2634199951</v>
      </c>
      <c r="D1838">
        <v>2086500000</v>
      </c>
      <c r="E1838">
        <v>9871700195</v>
      </c>
      <c r="F1838">
        <v>3251</v>
      </c>
      <c r="G1838">
        <v>37711074</v>
      </c>
      <c r="H1838" s="1">
        <f t="shared" si="28"/>
        <v>547699951</v>
      </c>
    </row>
    <row r="1839" spans="1:8" x14ac:dyDescent="0.25">
      <c r="A1839">
        <v>1838</v>
      </c>
      <c r="B1839">
        <v>12414700195</v>
      </c>
      <c r="C1839">
        <v>2709600098</v>
      </c>
      <c r="D1839">
        <v>2147699951</v>
      </c>
      <c r="E1839">
        <v>9929900391</v>
      </c>
      <c r="F1839">
        <v>3262</v>
      </c>
      <c r="G1839">
        <v>37695202</v>
      </c>
      <c r="H1839" s="1">
        <f t="shared" si="28"/>
        <v>561900147</v>
      </c>
    </row>
    <row r="1840" spans="1:8" x14ac:dyDescent="0.25">
      <c r="A1840">
        <v>1839</v>
      </c>
      <c r="B1840">
        <v>12255500000</v>
      </c>
      <c r="C1840">
        <v>2586100098</v>
      </c>
      <c r="D1840">
        <v>2013699951</v>
      </c>
      <c r="E1840">
        <v>9885400391</v>
      </c>
      <c r="F1840">
        <v>3271</v>
      </c>
      <c r="G1840">
        <v>37740738</v>
      </c>
      <c r="H1840" s="1">
        <f t="shared" si="28"/>
        <v>572400147</v>
      </c>
    </row>
    <row r="1841" spans="1:8" x14ac:dyDescent="0.25">
      <c r="A1841">
        <v>1840</v>
      </c>
      <c r="B1841">
        <v>11726099609</v>
      </c>
      <c r="C1841">
        <v>2517300049</v>
      </c>
      <c r="D1841">
        <v>1986400024</v>
      </c>
      <c r="E1841">
        <v>9413799805</v>
      </c>
      <c r="F1841">
        <v>3322</v>
      </c>
      <c r="G1841">
        <v>38041762</v>
      </c>
      <c r="H1841" s="1">
        <f t="shared" si="28"/>
        <v>530900025</v>
      </c>
    </row>
    <row r="1842" spans="1:8" x14ac:dyDescent="0.25">
      <c r="A1842">
        <v>1841</v>
      </c>
      <c r="B1842">
        <v>11977099609</v>
      </c>
      <c r="C1842">
        <v>2609600098</v>
      </c>
      <c r="D1842">
        <v>2063000000</v>
      </c>
      <c r="E1842">
        <v>9562599609</v>
      </c>
      <c r="F1842">
        <v>3309</v>
      </c>
      <c r="G1842">
        <v>37866658</v>
      </c>
      <c r="H1842" s="1">
        <f t="shared" si="28"/>
        <v>546600098</v>
      </c>
    </row>
    <row r="1843" spans="1:8" x14ac:dyDescent="0.25">
      <c r="A1843">
        <v>1842</v>
      </c>
      <c r="B1843">
        <v>12170400391</v>
      </c>
      <c r="C1843">
        <v>2650199951</v>
      </c>
      <c r="D1843">
        <v>2079000000</v>
      </c>
      <c r="E1843">
        <v>9730900391</v>
      </c>
      <c r="F1843">
        <v>3289</v>
      </c>
      <c r="G1843">
        <v>37855586</v>
      </c>
      <c r="H1843" s="1">
        <f t="shared" si="28"/>
        <v>571199951</v>
      </c>
    </row>
    <row r="1844" spans="1:8" x14ac:dyDescent="0.25">
      <c r="A1844">
        <v>1843</v>
      </c>
      <c r="B1844">
        <v>12255900391</v>
      </c>
      <c r="C1844">
        <v>2485600098</v>
      </c>
      <c r="D1844">
        <v>1971099976</v>
      </c>
      <c r="E1844">
        <v>9968599609</v>
      </c>
      <c r="F1844">
        <v>3316</v>
      </c>
      <c r="G1844">
        <v>37712226</v>
      </c>
      <c r="H1844" s="1">
        <f t="shared" si="28"/>
        <v>514500122</v>
      </c>
    </row>
    <row r="1845" spans="1:8" x14ac:dyDescent="0.25">
      <c r="A1845">
        <v>1844</v>
      </c>
      <c r="B1845">
        <v>11868000000</v>
      </c>
      <c r="C1845">
        <v>2609500000</v>
      </c>
      <c r="D1845">
        <v>2065000000</v>
      </c>
      <c r="E1845">
        <v>9467500000</v>
      </c>
      <c r="F1845">
        <v>3316</v>
      </c>
      <c r="G1845">
        <v>37711458</v>
      </c>
      <c r="H1845" s="1">
        <f t="shared" si="28"/>
        <v>544500000</v>
      </c>
    </row>
    <row r="1846" spans="1:8" x14ac:dyDescent="0.25">
      <c r="A1846">
        <v>1845</v>
      </c>
      <c r="B1846">
        <v>12287299805</v>
      </c>
      <c r="C1846">
        <v>2840000000</v>
      </c>
      <c r="D1846">
        <v>2232500000</v>
      </c>
      <c r="E1846">
        <v>9681000000</v>
      </c>
      <c r="F1846">
        <v>3349</v>
      </c>
      <c r="G1846">
        <v>37731106</v>
      </c>
      <c r="H1846" s="1">
        <f t="shared" si="28"/>
        <v>607500000</v>
      </c>
    </row>
    <row r="1847" spans="1:8" x14ac:dyDescent="0.25">
      <c r="A1847">
        <v>1846</v>
      </c>
      <c r="B1847">
        <v>12476500000</v>
      </c>
      <c r="C1847">
        <v>2755100098</v>
      </c>
      <c r="D1847">
        <v>2213399902</v>
      </c>
      <c r="E1847">
        <v>9939599609</v>
      </c>
      <c r="F1847">
        <v>3323</v>
      </c>
      <c r="G1847">
        <v>35113356</v>
      </c>
      <c r="H1847" s="1">
        <f t="shared" si="28"/>
        <v>541700196</v>
      </c>
    </row>
    <row r="1848" spans="1:8" x14ac:dyDescent="0.25">
      <c r="A1848">
        <v>1847</v>
      </c>
      <c r="B1848">
        <v>12092400391</v>
      </c>
      <c r="C1848">
        <v>2609800049</v>
      </c>
      <c r="D1848">
        <v>2090899902</v>
      </c>
      <c r="E1848">
        <v>9667900391</v>
      </c>
      <c r="F1848">
        <v>3329</v>
      </c>
      <c r="G1848">
        <v>34752290</v>
      </c>
      <c r="H1848" s="1">
        <f t="shared" si="28"/>
        <v>518900147</v>
      </c>
    </row>
    <row r="1849" spans="1:8" x14ac:dyDescent="0.25">
      <c r="A1849">
        <v>1848</v>
      </c>
      <c r="B1849">
        <v>12189200195</v>
      </c>
      <c r="C1849">
        <v>2709800049</v>
      </c>
      <c r="D1849">
        <v>2161800049</v>
      </c>
      <c r="E1849">
        <v>9668700195</v>
      </c>
      <c r="F1849">
        <v>3325</v>
      </c>
      <c r="G1849">
        <v>34716450</v>
      </c>
      <c r="H1849" s="1">
        <f t="shared" si="28"/>
        <v>548000000</v>
      </c>
    </row>
    <row r="1850" spans="1:8" x14ac:dyDescent="0.25">
      <c r="A1850">
        <v>1849</v>
      </c>
      <c r="B1850">
        <v>12255099609</v>
      </c>
      <c r="C1850">
        <v>2708600098</v>
      </c>
      <c r="D1850">
        <v>2114199951</v>
      </c>
      <c r="E1850">
        <v>9775900391</v>
      </c>
      <c r="F1850">
        <v>3346</v>
      </c>
      <c r="G1850">
        <v>34935372</v>
      </c>
      <c r="H1850" s="1">
        <f t="shared" si="28"/>
        <v>594400147</v>
      </c>
    </row>
    <row r="1851" spans="1:8" x14ac:dyDescent="0.25">
      <c r="A1851">
        <v>1850</v>
      </c>
      <c r="B1851">
        <v>12289799805</v>
      </c>
      <c r="C1851">
        <v>2690699951</v>
      </c>
      <c r="D1851">
        <v>2079199951</v>
      </c>
      <c r="E1851">
        <v>9808400391</v>
      </c>
      <c r="F1851">
        <v>3375</v>
      </c>
      <c r="G1851">
        <v>32385198</v>
      </c>
      <c r="H1851" s="1">
        <f t="shared" si="28"/>
        <v>611500000</v>
      </c>
    </row>
    <row r="1852" spans="1:8" x14ac:dyDescent="0.25">
      <c r="A1852">
        <v>1851</v>
      </c>
      <c r="B1852">
        <v>12222799805</v>
      </c>
      <c r="C1852">
        <v>2529300049</v>
      </c>
      <c r="D1852">
        <v>2012699951</v>
      </c>
      <c r="E1852">
        <v>9894000000</v>
      </c>
      <c r="F1852">
        <v>3361</v>
      </c>
      <c r="G1852">
        <v>32067694</v>
      </c>
      <c r="H1852" s="1">
        <f t="shared" si="28"/>
        <v>516600098</v>
      </c>
    </row>
    <row r="1853" spans="1:8" x14ac:dyDescent="0.25">
      <c r="A1853">
        <v>1852</v>
      </c>
      <c r="B1853">
        <v>11958700195</v>
      </c>
      <c r="C1853">
        <v>2594399902</v>
      </c>
      <c r="D1853">
        <v>2006699951</v>
      </c>
      <c r="E1853">
        <v>9577900391</v>
      </c>
      <c r="F1853">
        <v>3335</v>
      </c>
      <c r="G1853">
        <v>32211502</v>
      </c>
      <c r="H1853" s="1">
        <f t="shared" si="28"/>
        <v>587699951</v>
      </c>
    </row>
    <row r="1854" spans="1:8" x14ac:dyDescent="0.25">
      <c r="A1854">
        <v>1853</v>
      </c>
      <c r="B1854">
        <v>12118099609</v>
      </c>
      <c r="C1854">
        <v>2703199951</v>
      </c>
      <c r="D1854">
        <v>2160300049</v>
      </c>
      <c r="E1854">
        <v>9608900391</v>
      </c>
      <c r="F1854">
        <v>3326</v>
      </c>
      <c r="G1854">
        <v>32001646</v>
      </c>
      <c r="H1854" s="1">
        <f t="shared" si="28"/>
        <v>542899902</v>
      </c>
    </row>
    <row r="1855" spans="1:8" x14ac:dyDescent="0.25">
      <c r="A1855">
        <v>1854</v>
      </c>
      <c r="B1855">
        <v>12240099609</v>
      </c>
      <c r="C1855">
        <v>2634199951</v>
      </c>
      <c r="D1855">
        <v>2057199951</v>
      </c>
      <c r="E1855">
        <v>9830799805</v>
      </c>
      <c r="F1855">
        <v>3343</v>
      </c>
      <c r="G1855">
        <v>29286842</v>
      </c>
      <c r="H1855" s="1">
        <f t="shared" si="28"/>
        <v>577000000</v>
      </c>
    </row>
    <row r="1856" spans="1:8" x14ac:dyDescent="0.25">
      <c r="A1856">
        <v>1855</v>
      </c>
      <c r="B1856">
        <v>12399700195</v>
      </c>
      <c r="C1856">
        <v>2641300049</v>
      </c>
      <c r="D1856">
        <v>2121699951</v>
      </c>
      <c r="E1856">
        <v>9957700195</v>
      </c>
      <c r="F1856">
        <v>3350</v>
      </c>
      <c r="G1856">
        <v>29288570</v>
      </c>
      <c r="H1856" s="1">
        <f t="shared" si="28"/>
        <v>519600098</v>
      </c>
    </row>
    <row r="1857" spans="1:8" x14ac:dyDescent="0.25">
      <c r="A1857">
        <v>1856</v>
      </c>
      <c r="B1857">
        <v>12022799805</v>
      </c>
      <c r="C1857">
        <v>2591300049</v>
      </c>
      <c r="D1857">
        <v>2025599976</v>
      </c>
      <c r="E1857">
        <v>9648299805</v>
      </c>
      <c r="F1857">
        <v>3376</v>
      </c>
      <c r="G1857">
        <v>29447546</v>
      </c>
      <c r="H1857" s="1">
        <f t="shared" si="28"/>
        <v>565700073</v>
      </c>
    </row>
    <row r="1858" spans="1:8" x14ac:dyDescent="0.25">
      <c r="A1858">
        <v>1857</v>
      </c>
      <c r="B1858">
        <v>12127799805</v>
      </c>
      <c r="C1858">
        <v>2793899902</v>
      </c>
      <c r="D1858">
        <v>2252500000</v>
      </c>
      <c r="E1858">
        <v>9545700195</v>
      </c>
      <c r="F1858">
        <v>3383</v>
      </c>
      <c r="G1858">
        <v>29382714</v>
      </c>
      <c r="H1858" s="1">
        <f t="shared" si="28"/>
        <v>541399902</v>
      </c>
    </row>
    <row r="1859" spans="1:8" x14ac:dyDescent="0.25">
      <c r="A1859">
        <v>1858</v>
      </c>
      <c r="B1859">
        <v>12483099609</v>
      </c>
      <c r="C1859">
        <v>2660300049</v>
      </c>
      <c r="D1859">
        <v>2103600098</v>
      </c>
      <c r="E1859">
        <v>10044299805</v>
      </c>
      <c r="F1859">
        <v>3388</v>
      </c>
      <c r="G1859">
        <v>32106862</v>
      </c>
      <c r="H1859" s="1">
        <f t="shared" ref="H1859:H1922" si="29">C1859-D1859</f>
        <v>556699951</v>
      </c>
    </row>
    <row r="1860" spans="1:8" x14ac:dyDescent="0.25">
      <c r="A1860">
        <v>1859</v>
      </c>
      <c r="B1860">
        <v>12355299805</v>
      </c>
      <c r="C1860">
        <v>2695800049</v>
      </c>
      <c r="D1860">
        <v>2090399902</v>
      </c>
      <c r="E1860">
        <v>9884799805</v>
      </c>
      <c r="F1860">
        <v>3448</v>
      </c>
      <c r="G1860">
        <v>35326478</v>
      </c>
      <c r="H1860" s="1">
        <f t="shared" si="29"/>
        <v>605400147</v>
      </c>
    </row>
    <row r="1861" spans="1:8" x14ac:dyDescent="0.25">
      <c r="A1861">
        <v>1860</v>
      </c>
      <c r="B1861">
        <v>12170799805</v>
      </c>
      <c r="C1861">
        <v>2648100098</v>
      </c>
      <c r="D1861">
        <v>2085300049</v>
      </c>
      <c r="E1861">
        <v>9741000000</v>
      </c>
      <c r="F1861">
        <v>3460</v>
      </c>
      <c r="G1861">
        <v>35023406</v>
      </c>
      <c r="H1861" s="1">
        <f t="shared" si="29"/>
        <v>562800049</v>
      </c>
    </row>
    <row r="1862" spans="1:8" x14ac:dyDescent="0.25">
      <c r="A1862">
        <v>1861</v>
      </c>
      <c r="B1862">
        <v>12382700195</v>
      </c>
      <c r="C1862">
        <v>2716699951</v>
      </c>
      <c r="D1862">
        <v>2143199951</v>
      </c>
      <c r="E1862">
        <v>9872700195</v>
      </c>
      <c r="F1862">
        <v>3465</v>
      </c>
      <c r="G1862">
        <v>35547800</v>
      </c>
      <c r="H1862" s="1">
        <f t="shared" si="29"/>
        <v>573500000</v>
      </c>
    </row>
    <row r="1863" spans="1:8" x14ac:dyDescent="0.25">
      <c r="A1863">
        <v>1862</v>
      </c>
      <c r="B1863">
        <v>12486900391</v>
      </c>
      <c r="C1863">
        <v>2679100098</v>
      </c>
      <c r="D1863">
        <v>2095100098</v>
      </c>
      <c r="E1863">
        <v>10014700195</v>
      </c>
      <c r="F1863">
        <v>3498</v>
      </c>
      <c r="G1863">
        <v>35535256</v>
      </c>
      <c r="H1863" s="1">
        <f t="shared" si="29"/>
        <v>584000000</v>
      </c>
    </row>
    <row r="1864" spans="1:8" x14ac:dyDescent="0.25">
      <c r="A1864">
        <v>1863</v>
      </c>
      <c r="B1864">
        <v>12210700195</v>
      </c>
      <c r="C1864">
        <v>2664199951</v>
      </c>
      <c r="D1864">
        <v>2094500000</v>
      </c>
      <c r="E1864">
        <v>9759400391</v>
      </c>
      <c r="F1864">
        <v>3463</v>
      </c>
      <c r="G1864">
        <v>35493912</v>
      </c>
      <c r="H1864" s="1">
        <f t="shared" si="29"/>
        <v>569699951</v>
      </c>
    </row>
    <row r="1865" spans="1:8" x14ac:dyDescent="0.25">
      <c r="A1865">
        <v>1864</v>
      </c>
      <c r="B1865">
        <v>11910599609</v>
      </c>
      <c r="C1865">
        <v>2681300049</v>
      </c>
      <c r="D1865">
        <v>2121800049</v>
      </c>
      <c r="E1865">
        <v>9444000000</v>
      </c>
      <c r="F1865">
        <v>3484</v>
      </c>
      <c r="G1865">
        <v>35519384</v>
      </c>
      <c r="H1865" s="1">
        <f t="shared" si="29"/>
        <v>559500000</v>
      </c>
    </row>
    <row r="1866" spans="1:8" x14ac:dyDescent="0.25">
      <c r="A1866">
        <v>1865</v>
      </c>
      <c r="B1866">
        <v>12210900391</v>
      </c>
      <c r="C1866">
        <v>2670300049</v>
      </c>
      <c r="D1866">
        <v>2123600098</v>
      </c>
      <c r="E1866">
        <v>9729700195</v>
      </c>
      <c r="F1866">
        <v>3499</v>
      </c>
      <c r="G1866">
        <v>35407768</v>
      </c>
      <c r="H1866" s="1">
        <f t="shared" si="29"/>
        <v>546699951</v>
      </c>
    </row>
    <row r="1867" spans="1:8" x14ac:dyDescent="0.25">
      <c r="A1867">
        <v>1866</v>
      </c>
      <c r="B1867">
        <v>12551200195</v>
      </c>
      <c r="C1867">
        <v>2753399902</v>
      </c>
      <c r="D1867">
        <v>2134199951</v>
      </c>
      <c r="E1867">
        <v>9998099609</v>
      </c>
      <c r="F1867">
        <v>3525</v>
      </c>
      <c r="G1867">
        <v>35404184</v>
      </c>
      <c r="H1867" s="1">
        <f t="shared" si="29"/>
        <v>619199951</v>
      </c>
    </row>
    <row r="1868" spans="1:8" x14ac:dyDescent="0.25">
      <c r="A1868">
        <v>1867</v>
      </c>
      <c r="B1868">
        <v>12503799805</v>
      </c>
      <c r="C1868">
        <v>2671000000</v>
      </c>
      <c r="D1868">
        <v>2097000000</v>
      </c>
      <c r="E1868">
        <v>10051400391</v>
      </c>
      <c r="F1868">
        <v>3521</v>
      </c>
      <c r="G1868">
        <v>35646424</v>
      </c>
      <c r="H1868" s="1">
        <f t="shared" si="29"/>
        <v>574000000</v>
      </c>
    </row>
    <row r="1869" spans="1:8" x14ac:dyDescent="0.25">
      <c r="A1869">
        <v>1868</v>
      </c>
      <c r="B1869">
        <v>12005799805</v>
      </c>
      <c r="C1869">
        <v>2629699951</v>
      </c>
      <c r="D1869">
        <v>2020199951</v>
      </c>
      <c r="E1869">
        <v>9611299805</v>
      </c>
      <c r="F1869">
        <v>3496</v>
      </c>
      <c r="G1869">
        <v>32968804</v>
      </c>
      <c r="H1869" s="1">
        <f t="shared" si="29"/>
        <v>609500000</v>
      </c>
    </row>
    <row r="1870" spans="1:8" x14ac:dyDescent="0.25">
      <c r="A1870">
        <v>1869</v>
      </c>
      <c r="B1870">
        <v>12199799805</v>
      </c>
      <c r="C1870">
        <v>2684100098</v>
      </c>
      <c r="D1870">
        <v>2112399902</v>
      </c>
      <c r="E1870">
        <v>9735299805</v>
      </c>
      <c r="F1870">
        <v>3482</v>
      </c>
      <c r="G1870">
        <v>32728292</v>
      </c>
      <c r="H1870" s="1">
        <f t="shared" si="29"/>
        <v>571700196</v>
      </c>
    </row>
    <row r="1871" spans="1:8" x14ac:dyDescent="0.25">
      <c r="A1871">
        <v>1870</v>
      </c>
      <c r="B1871">
        <v>12585700195</v>
      </c>
      <c r="C1871">
        <v>2728100098</v>
      </c>
      <c r="D1871">
        <v>2147899902</v>
      </c>
      <c r="E1871">
        <v>10076700195</v>
      </c>
      <c r="F1871">
        <v>3510</v>
      </c>
      <c r="G1871">
        <v>32690532</v>
      </c>
      <c r="H1871" s="1">
        <f t="shared" si="29"/>
        <v>580200196</v>
      </c>
    </row>
    <row r="1872" spans="1:8" x14ac:dyDescent="0.25">
      <c r="A1872">
        <v>1871</v>
      </c>
      <c r="B1872">
        <v>12596099609</v>
      </c>
      <c r="C1872">
        <v>2750199951</v>
      </c>
      <c r="D1872">
        <v>2165600098</v>
      </c>
      <c r="E1872">
        <v>10077599609</v>
      </c>
      <c r="F1872">
        <v>3539</v>
      </c>
      <c r="G1872">
        <v>32572068</v>
      </c>
      <c r="H1872" s="1">
        <f t="shared" si="29"/>
        <v>584599853</v>
      </c>
    </row>
    <row r="1873" spans="1:8" x14ac:dyDescent="0.25">
      <c r="A1873">
        <v>1872</v>
      </c>
      <c r="B1873">
        <v>12339000000</v>
      </c>
      <c r="C1873">
        <v>2615600098</v>
      </c>
      <c r="D1873">
        <v>2059500000</v>
      </c>
      <c r="E1873">
        <v>9944200195</v>
      </c>
      <c r="F1873">
        <v>3577</v>
      </c>
      <c r="G1873">
        <v>32669892</v>
      </c>
      <c r="H1873" s="1">
        <f t="shared" si="29"/>
        <v>556100098</v>
      </c>
    </row>
    <row r="1874" spans="1:8" x14ac:dyDescent="0.25">
      <c r="A1874">
        <v>1873</v>
      </c>
      <c r="B1874">
        <v>12206099609</v>
      </c>
      <c r="C1874">
        <v>2756300049</v>
      </c>
      <c r="D1874">
        <v>2194399902</v>
      </c>
      <c r="E1874">
        <v>9664299805</v>
      </c>
      <c r="F1874">
        <v>3565</v>
      </c>
      <c r="G1874">
        <v>32973358</v>
      </c>
      <c r="H1874" s="1">
        <f t="shared" si="29"/>
        <v>561900147</v>
      </c>
    </row>
    <row r="1875" spans="1:8" x14ac:dyDescent="0.25">
      <c r="A1875">
        <v>1874</v>
      </c>
      <c r="B1875">
        <v>12530299805</v>
      </c>
      <c r="C1875">
        <v>2812399902</v>
      </c>
      <c r="D1875">
        <v>2236500000</v>
      </c>
      <c r="E1875">
        <v>9932500000</v>
      </c>
      <c r="F1875">
        <v>3547</v>
      </c>
      <c r="G1875">
        <v>33177710</v>
      </c>
      <c r="H1875" s="1">
        <f t="shared" si="29"/>
        <v>575899902</v>
      </c>
    </row>
    <row r="1876" spans="1:8" x14ac:dyDescent="0.25">
      <c r="A1876">
        <v>1875</v>
      </c>
      <c r="B1876">
        <v>12595700195</v>
      </c>
      <c r="C1876">
        <v>2820899902</v>
      </c>
      <c r="D1876">
        <v>2284800049</v>
      </c>
      <c r="E1876">
        <v>9979500000</v>
      </c>
      <c r="F1876">
        <v>3615</v>
      </c>
      <c r="G1876">
        <v>33072846</v>
      </c>
      <c r="H1876" s="1">
        <f t="shared" si="29"/>
        <v>536099853</v>
      </c>
    </row>
    <row r="1877" spans="1:8" x14ac:dyDescent="0.25">
      <c r="A1877">
        <v>1876</v>
      </c>
      <c r="B1877">
        <v>12580299805</v>
      </c>
      <c r="C1877">
        <v>2814199951</v>
      </c>
      <c r="D1877">
        <v>2219899902</v>
      </c>
      <c r="E1877">
        <v>9993700195</v>
      </c>
      <c r="F1877">
        <v>3623</v>
      </c>
      <c r="G1877">
        <v>33049614</v>
      </c>
      <c r="H1877" s="1">
        <f t="shared" si="29"/>
        <v>594300049</v>
      </c>
    </row>
    <row r="1878" spans="1:8" x14ac:dyDescent="0.25">
      <c r="A1878">
        <v>1877</v>
      </c>
      <c r="B1878">
        <v>12359700195</v>
      </c>
      <c r="C1878">
        <v>2695000000</v>
      </c>
      <c r="D1878">
        <v>2102300049</v>
      </c>
      <c r="E1878">
        <v>9884200195</v>
      </c>
      <c r="F1878">
        <v>3646</v>
      </c>
      <c r="G1878">
        <v>33231886</v>
      </c>
      <c r="H1878" s="1">
        <f t="shared" si="29"/>
        <v>592699951</v>
      </c>
    </row>
    <row r="1879" spans="1:8" x14ac:dyDescent="0.25">
      <c r="A1879">
        <v>1878</v>
      </c>
      <c r="B1879">
        <v>12264700195</v>
      </c>
      <c r="C1879">
        <v>2767899902</v>
      </c>
      <c r="D1879">
        <v>2176000000</v>
      </c>
      <c r="E1879">
        <v>9701799805</v>
      </c>
      <c r="F1879">
        <v>3658</v>
      </c>
      <c r="G1879">
        <v>32968676</v>
      </c>
      <c r="H1879" s="1">
        <f t="shared" si="29"/>
        <v>591899902</v>
      </c>
    </row>
    <row r="1880" spans="1:8" x14ac:dyDescent="0.25">
      <c r="A1880">
        <v>1879</v>
      </c>
      <c r="B1880">
        <v>12496200195</v>
      </c>
      <c r="C1880">
        <v>2847800049</v>
      </c>
      <c r="D1880">
        <v>2282800049</v>
      </c>
      <c r="E1880">
        <v>9857700195</v>
      </c>
      <c r="F1880">
        <v>3635</v>
      </c>
      <c r="G1880">
        <v>32723428</v>
      </c>
      <c r="H1880" s="1">
        <f t="shared" si="29"/>
        <v>565000000</v>
      </c>
    </row>
    <row r="1881" spans="1:8" x14ac:dyDescent="0.25">
      <c r="A1881">
        <v>1880</v>
      </c>
      <c r="B1881">
        <v>12369299805</v>
      </c>
      <c r="C1881">
        <v>2753199951</v>
      </c>
      <c r="D1881">
        <v>2160600098</v>
      </c>
      <c r="E1881">
        <v>9829400391</v>
      </c>
      <c r="F1881">
        <v>3613</v>
      </c>
      <c r="G1881">
        <v>32814116</v>
      </c>
      <c r="H1881" s="1">
        <f t="shared" si="29"/>
        <v>592599853</v>
      </c>
    </row>
    <row r="1882" spans="1:8" x14ac:dyDescent="0.25">
      <c r="A1882">
        <v>1881</v>
      </c>
      <c r="B1882">
        <v>12726599609</v>
      </c>
      <c r="C1882">
        <v>2833800049</v>
      </c>
      <c r="D1882">
        <v>2245100098</v>
      </c>
      <c r="E1882">
        <v>10125000000</v>
      </c>
      <c r="F1882">
        <v>3576</v>
      </c>
      <c r="G1882">
        <v>29687972</v>
      </c>
      <c r="H1882" s="1">
        <f t="shared" si="29"/>
        <v>588699951</v>
      </c>
    </row>
    <row r="1883" spans="1:8" x14ac:dyDescent="0.25">
      <c r="A1883">
        <v>1882</v>
      </c>
      <c r="B1883">
        <v>12443900391</v>
      </c>
      <c r="C1883">
        <v>2715399902</v>
      </c>
      <c r="D1883">
        <v>2177800049</v>
      </c>
      <c r="E1883">
        <v>9941299805</v>
      </c>
      <c r="F1883">
        <v>3577</v>
      </c>
      <c r="G1883">
        <v>29027386</v>
      </c>
      <c r="H1883" s="1">
        <f t="shared" si="29"/>
        <v>537599853</v>
      </c>
    </row>
    <row r="1884" spans="1:8" x14ac:dyDescent="0.25">
      <c r="A1884">
        <v>1883</v>
      </c>
      <c r="B1884">
        <v>12231500000</v>
      </c>
      <c r="C1884">
        <v>2700100098</v>
      </c>
      <c r="D1884">
        <v>2156800049</v>
      </c>
      <c r="E1884">
        <v>9746400391</v>
      </c>
      <c r="F1884">
        <v>3618</v>
      </c>
      <c r="G1884">
        <v>29287386</v>
      </c>
      <c r="H1884" s="1">
        <f t="shared" si="29"/>
        <v>543300049</v>
      </c>
    </row>
    <row r="1885" spans="1:8" x14ac:dyDescent="0.25">
      <c r="A1885">
        <v>1884</v>
      </c>
      <c r="B1885">
        <v>12159200195</v>
      </c>
      <c r="C1885">
        <v>2704199951</v>
      </c>
      <c r="D1885">
        <v>2091699951</v>
      </c>
      <c r="E1885">
        <v>9675700195</v>
      </c>
      <c r="F1885">
        <v>3620</v>
      </c>
      <c r="G1885">
        <v>29326682</v>
      </c>
      <c r="H1885" s="1">
        <f t="shared" si="29"/>
        <v>612500000</v>
      </c>
    </row>
    <row r="1886" spans="1:8" x14ac:dyDescent="0.25">
      <c r="A1886">
        <v>1885</v>
      </c>
      <c r="B1886">
        <v>11960000000</v>
      </c>
      <c r="C1886">
        <v>2678500000</v>
      </c>
      <c r="D1886">
        <v>2103699951</v>
      </c>
      <c r="E1886">
        <v>9485500000</v>
      </c>
      <c r="F1886">
        <v>3673</v>
      </c>
      <c r="G1886">
        <v>29358170</v>
      </c>
      <c r="H1886" s="1">
        <f t="shared" si="29"/>
        <v>574800049</v>
      </c>
    </row>
    <row r="1887" spans="1:8" x14ac:dyDescent="0.25">
      <c r="A1887">
        <v>1886</v>
      </c>
      <c r="B1887">
        <v>12639000000</v>
      </c>
      <c r="C1887">
        <v>2832000000</v>
      </c>
      <c r="D1887">
        <v>2244500000</v>
      </c>
      <c r="E1887">
        <v>10012799805</v>
      </c>
      <c r="F1887">
        <v>3683</v>
      </c>
      <c r="G1887">
        <v>29359386</v>
      </c>
      <c r="H1887" s="1">
        <f t="shared" si="29"/>
        <v>587500000</v>
      </c>
    </row>
    <row r="1888" spans="1:8" x14ac:dyDescent="0.25">
      <c r="A1888">
        <v>1887</v>
      </c>
      <c r="B1888">
        <v>12393599609</v>
      </c>
      <c r="C1888">
        <v>2789899902</v>
      </c>
      <c r="D1888">
        <v>2212100098</v>
      </c>
      <c r="E1888">
        <v>9816299805</v>
      </c>
      <c r="F1888">
        <v>3712</v>
      </c>
      <c r="G1888">
        <v>29648570</v>
      </c>
      <c r="H1888" s="1">
        <f t="shared" si="29"/>
        <v>577799804</v>
      </c>
    </row>
    <row r="1889" spans="1:8" x14ac:dyDescent="0.25">
      <c r="A1889">
        <v>1888</v>
      </c>
      <c r="B1889">
        <v>12240599609</v>
      </c>
      <c r="C1889">
        <v>2711199951</v>
      </c>
      <c r="D1889">
        <v>2136399902</v>
      </c>
      <c r="E1889">
        <v>9753200195</v>
      </c>
      <c r="F1889">
        <v>3695</v>
      </c>
      <c r="G1889">
        <v>29610298</v>
      </c>
      <c r="H1889" s="1">
        <f t="shared" si="29"/>
        <v>574800049</v>
      </c>
    </row>
    <row r="1890" spans="1:8" x14ac:dyDescent="0.25">
      <c r="A1890">
        <v>1889</v>
      </c>
      <c r="B1890">
        <v>12456599609</v>
      </c>
      <c r="C1890">
        <v>2831899902</v>
      </c>
      <c r="D1890">
        <v>2277000000</v>
      </c>
      <c r="E1890">
        <v>9843799805</v>
      </c>
      <c r="F1890">
        <v>3694</v>
      </c>
      <c r="G1890">
        <v>29584570</v>
      </c>
      <c r="H1890" s="1">
        <f t="shared" si="29"/>
        <v>554899902</v>
      </c>
    </row>
    <row r="1891" spans="1:8" x14ac:dyDescent="0.25">
      <c r="A1891">
        <v>1890</v>
      </c>
      <c r="B1891">
        <v>12462700195</v>
      </c>
      <c r="C1891">
        <v>2828199951</v>
      </c>
      <c r="D1891">
        <v>2251199951</v>
      </c>
      <c r="E1891">
        <v>9854799805</v>
      </c>
      <c r="F1891">
        <v>3690</v>
      </c>
      <c r="G1891">
        <v>29551482</v>
      </c>
      <c r="H1891" s="1">
        <f t="shared" si="29"/>
        <v>577000000</v>
      </c>
    </row>
    <row r="1892" spans="1:8" x14ac:dyDescent="0.25">
      <c r="A1892">
        <v>1891</v>
      </c>
      <c r="B1892">
        <v>12334099609</v>
      </c>
      <c r="C1892">
        <v>2763399902</v>
      </c>
      <c r="D1892">
        <v>2135300049</v>
      </c>
      <c r="E1892">
        <v>9792799805</v>
      </c>
      <c r="F1892">
        <v>3730</v>
      </c>
      <c r="G1892">
        <v>29935482</v>
      </c>
      <c r="H1892" s="1">
        <f t="shared" si="29"/>
        <v>628099853</v>
      </c>
    </row>
    <row r="1893" spans="1:8" x14ac:dyDescent="0.25">
      <c r="A1893">
        <v>1892</v>
      </c>
      <c r="B1893">
        <v>12254000000</v>
      </c>
      <c r="C1893">
        <v>2750600098</v>
      </c>
      <c r="D1893">
        <v>2158000000</v>
      </c>
      <c r="E1893">
        <v>9704799805</v>
      </c>
      <c r="F1893">
        <v>3781</v>
      </c>
      <c r="G1893">
        <v>30026298</v>
      </c>
      <c r="H1893" s="1">
        <f t="shared" si="29"/>
        <v>592600098</v>
      </c>
    </row>
    <row r="1894" spans="1:8" x14ac:dyDescent="0.25">
      <c r="A1894">
        <v>1893</v>
      </c>
      <c r="B1894">
        <v>12135900391</v>
      </c>
      <c r="C1894">
        <v>2840100098</v>
      </c>
      <c r="D1894">
        <v>2239100098</v>
      </c>
      <c r="E1894">
        <v>9516599609</v>
      </c>
      <c r="F1894">
        <v>3743</v>
      </c>
      <c r="G1894">
        <v>30176698</v>
      </c>
      <c r="H1894" s="1">
        <f t="shared" si="29"/>
        <v>601000000</v>
      </c>
    </row>
    <row r="1895" spans="1:8" x14ac:dyDescent="0.25">
      <c r="A1895">
        <v>1894</v>
      </c>
      <c r="B1895">
        <v>12182200195</v>
      </c>
      <c r="C1895">
        <v>2840199951</v>
      </c>
      <c r="D1895">
        <v>2236300049</v>
      </c>
      <c r="E1895">
        <v>9583200195</v>
      </c>
      <c r="F1895">
        <v>3710</v>
      </c>
      <c r="G1895">
        <v>30160378</v>
      </c>
      <c r="H1895" s="1">
        <f t="shared" si="29"/>
        <v>603899902</v>
      </c>
    </row>
    <row r="1896" spans="1:8" x14ac:dyDescent="0.25">
      <c r="A1896">
        <v>1895</v>
      </c>
      <c r="B1896">
        <v>12342099609</v>
      </c>
      <c r="C1896">
        <v>2778600098</v>
      </c>
      <c r="D1896">
        <v>2199300049</v>
      </c>
      <c r="E1896">
        <v>9770500000</v>
      </c>
      <c r="F1896">
        <v>3733</v>
      </c>
      <c r="G1896">
        <v>30485348</v>
      </c>
      <c r="H1896" s="1">
        <f t="shared" si="29"/>
        <v>579300049</v>
      </c>
    </row>
    <row r="1897" spans="1:8" x14ac:dyDescent="0.25">
      <c r="A1897">
        <v>1896</v>
      </c>
      <c r="B1897">
        <v>12277200195</v>
      </c>
      <c r="C1897">
        <v>2782100098</v>
      </c>
      <c r="D1897">
        <v>2179399902</v>
      </c>
      <c r="E1897">
        <v>9723200195</v>
      </c>
      <c r="F1897">
        <v>3737</v>
      </c>
      <c r="G1897">
        <v>30459428</v>
      </c>
      <c r="H1897" s="1">
        <f t="shared" si="29"/>
        <v>602700196</v>
      </c>
    </row>
    <row r="1898" spans="1:8" x14ac:dyDescent="0.25">
      <c r="A1898">
        <v>1897</v>
      </c>
      <c r="B1898">
        <v>12731500000</v>
      </c>
      <c r="C1898">
        <v>2948899902</v>
      </c>
      <c r="D1898">
        <v>2357500000</v>
      </c>
      <c r="E1898">
        <v>10008799805</v>
      </c>
      <c r="F1898">
        <v>3744</v>
      </c>
      <c r="G1898">
        <v>30197786</v>
      </c>
      <c r="H1898" s="1">
        <f t="shared" si="29"/>
        <v>591399902</v>
      </c>
    </row>
    <row r="1899" spans="1:8" x14ac:dyDescent="0.25">
      <c r="A1899">
        <v>1898</v>
      </c>
      <c r="B1899">
        <v>12356200195</v>
      </c>
      <c r="C1899">
        <v>2942000000</v>
      </c>
      <c r="D1899">
        <v>2366399902</v>
      </c>
      <c r="E1899">
        <v>9643500000</v>
      </c>
      <c r="F1899">
        <v>3777</v>
      </c>
      <c r="G1899">
        <v>30311322</v>
      </c>
      <c r="H1899" s="1">
        <f t="shared" si="29"/>
        <v>575600098</v>
      </c>
    </row>
    <row r="1900" spans="1:8" x14ac:dyDescent="0.25">
      <c r="A1900">
        <v>1899</v>
      </c>
      <c r="B1900">
        <v>12559299805</v>
      </c>
      <c r="C1900">
        <v>2917899902</v>
      </c>
      <c r="D1900">
        <v>2312800049</v>
      </c>
      <c r="E1900">
        <v>9860599609</v>
      </c>
      <c r="F1900">
        <v>3817</v>
      </c>
      <c r="G1900">
        <v>32879856</v>
      </c>
      <c r="H1900" s="1">
        <f t="shared" si="29"/>
        <v>605099853</v>
      </c>
    </row>
    <row r="1901" spans="1:8" x14ac:dyDescent="0.25">
      <c r="A1901">
        <v>1900</v>
      </c>
      <c r="B1901">
        <v>12360200195</v>
      </c>
      <c r="C1901">
        <v>2754800049</v>
      </c>
      <c r="D1901">
        <v>2165199951</v>
      </c>
      <c r="E1901">
        <v>9832599609</v>
      </c>
      <c r="F1901">
        <v>3800</v>
      </c>
      <c r="G1901">
        <v>32972048</v>
      </c>
      <c r="H1901" s="1">
        <f t="shared" si="29"/>
        <v>589600098</v>
      </c>
    </row>
    <row r="1902" spans="1:8" x14ac:dyDescent="0.25">
      <c r="A1902">
        <v>1901</v>
      </c>
      <c r="B1902">
        <v>12640299805</v>
      </c>
      <c r="C1902">
        <v>2892500000</v>
      </c>
      <c r="D1902">
        <v>2228199951</v>
      </c>
      <c r="E1902">
        <v>9958799805</v>
      </c>
      <c r="F1902">
        <v>3784</v>
      </c>
      <c r="G1902">
        <v>33617466</v>
      </c>
      <c r="H1902" s="1">
        <f t="shared" si="29"/>
        <v>664300049</v>
      </c>
    </row>
    <row r="1903" spans="1:8" x14ac:dyDescent="0.25">
      <c r="A1903">
        <v>1902</v>
      </c>
      <c r="B1903">
        <v>12412599609</v>
      </c>
      <c r="C1903">
        <v>2881500000</v>
      </c>
      <c r="D1903">
        <v>2314500000</v>
      </c>
      <c r="E1903">
        <v>9727900391</v>
      </c>
      <c r="F1903">
        <v>3798</v>
      </c>
      <c r="G1903">
        <v>33802954</v>
      </c>
      <c r="H1903" s="1">
        <f t="shared" si="29"/>
        <v>567000000</v>
      </c>
    </row>
    <row r="1904" spans="1:8" x14ac:dyDescent="0.25">
      <c r="A1904">
        <v>1903</v>
      </c>
      <c r="B1904">
        <v>12468200195</v>
      </c>
      <c r="C1904">
        <v>2789699951</v>
      </c>
      <c r="D1904">
        <v>2206500000</v>
      </c>
      <c r="E1904">
        <v>9885200195</v>
      </c>
      <c r="F1904">
        <v>3779</v>
      </c>
      <c r="G1904">
        <v>30195792</v>
      </c>
      <c r="H1904" s="1">
        <f t="shared" si="29"/>
        <v>583199951</v>
      </c>
    </row>
    <row r="1905" spans="1:8" x14ac:dyDescent="0.25">
      <c r="A1905">
        <v>1904</v>
      </c>
      <c r="B1905">
        <v>12654299805</v>
      </c>
      <c r="C1905">
        <v>2747600098</v>
      </c>
      <c r="D1905">
        <v>2161699951</v>
      </c>
      <c r="E1905">
        <v>10124700195</v>
      </c>
      <c r="F1905">
        <v>3811</v>
      </c>
      <c r="G1905">
        <v>33074672</v>
      </c>
      <c r="H1905" s="1">
        <f t="shared" si="29"/>
        <v>585900147</v>
      </c>
    </row>
    <row r="1906" spans="1:8" x14ac:dyDescent="0.25">
      <c r="A1906">
        <v>1905</v>
      </c>
      <c r="B1906">
        <v>12628200195</v>
      </c>
      <c r="C1906">
        <v>2812600098</v>
      </c>
      <c r="D1906">
        <v>2221899902</v>
      </c>
      <c r="E1906">
        <v>10050000000</v>
      </c>
      <c r="F1906">
        <v>3833</v>
      </c>
      <c r="G1906">
        <v>33104816</v>
      </c>
      <c r="H1906" s="1">
        <f t="shared" si="29"/>
        <v>590700196</v>
      </c>
    </row>
    <row r="1907" spans="1:8" x14ac:dyDescent="0.25">
      <c r="A1907">
        <v>1906</v>
      </c>
      <c r="B1907">
        <v>12378400391</v>
      </c>
      <c r="C1907">
        <v>2847300049</v>
      </c>
      <c r="D1907">
        <v>2275399902</v>
      </c>
      <c r="E1907">
        <v>9732799805</v>
      </c>
      <c r="F1907">
        <v>3836</v>
      </c>
      <c r="G1907">
        <v>32999920</v>
      </c>
      <c r="H1907" s="1">
        <f t="shared" si="29"/>
        <v>571900147</v>
      </c>
    </row>
    <row r="1908" spans="1:8" x14ac:dyDescent="0.25">
      <c r="A1908">
        <v>1907</v>
      </c>
      <c r="B1908">
        <v>12640099609</v>
      </c>
      <c r="C1908">
        <v>2936199951</v>
      </c>
      <c r="D1908">
        <v>2346500000</v>
      </c>
      <c r="E1908">
        <v>9931500000</v>
      </c>
      <c r="F1908">
        <v>3854</v>
      </c>
      <c r="G1908">
        <v>33165232</v>
      </c>
      <c r="H1908" s="1">
        <f t="shared" si="29"/>
        <v>589699951</v>
      </c>
    </row>
    <row r="1909" spans="1:8" x14ac:dyDescent="0.25">
      <c r="A1909">
        <v>1908</v>
      </c>
      <c r="B1909">
        <v>12884099609</v>
      </c>
      <c r="C1909">
        <v>2956199951</v>
      </c>
      <c r="D1909">
        <v>2321399902</v>
      </c>
      <c r="E1909">
        <v>10177000000</v>
      </c>
      <c r="F1909">
        <v>3886</v>
      </c>
      <c r="G1909">
        <v>33122288</v>
      </c>
      <c r="H1909" s="1">
        <f t="shared" si="29"/>
        <v>634800049</v>
      </c>
    </row>
    <row r="1910" spans="1:8" x14ac:dyDescent="0.25">
      <c r="A1910">
        <v>1909</v>
      </c>
      <c r="B1910">
        <v>12726700195</v>
      </c>
      <c r="C1910">
        <v>2885000000</v>
      </c>
      <c r="D1910">
        <v>2287399902</v>
      </c>
      <c r="E1910">
        <v>10075599609</v>
      </c>
      <c r="F1910">
        <v>3940</v>
      </c>
      <c r="G1910">
        <v>35569956</v>
      </c>
      <c r="H1910" s="1">
        <f t="shared" si="29"/>
        <v>597600098</v>
      </c>
    </row>
    <row r="1911" spans="1:8" x14ac:dyDescent="0.25">
      <c r="A1911">
        <v>1910</v>
      </c>
      <c r="B1911">
        <v>12811500000</v>
      </c>
      <c r="C1911">
        <v>2825300049</v>
      </c>
      <c r="D1911">
        <v>2188500000</v>
      </c>
      <c r="E1911">
        <v>10247500000</v>
      </c>
      <c r="F1911">
        <v>3943</v>
      </c>
      <c r="G1911">
        <v>35645796</v>
      </c>
      <c r="H1911" s="1">
        <f t="shared" si="29"/>
        <v>636800049</v>
      </c>
    </row>
    <row r="1912" spans="1:8" x14ac:dyDescent="0.25">
      <c r="A1912">
        <v>1911</v>
      </c>
      <c r="B1912">
        <v>12354400391</v>
      </c>
      <c r="C1912">
        <v>2829699951</v>
      </c>
      <c r="D1912">
        <v>2165600098</v>
      </c>
      <c r="E1912">
        <v>9776500000</v>
      </c>
      <c r="F1912">
        <v>3955</v>
      </c>
      <c r="G1912">
        <v>33032228</v>
      </c>
      <c r="H1912" s="1">
        <f t="shared" si="29"/>
        <v>664099853</v>
      </c>
    </row>
    <row r="1913" spans="1:8" x14ac:dyDescent="0.25">
      <c r="A1913">
        <v>1912</v>
      </c>
      <c r="B1913">
        <v>12588500000</v>
      </c>
      <c r="C1913">
        <v>2918300049</v>
      </c>
      <c r="D1913">
        <v>2278000000</v>
      </c>
      <c r="E1913">
        <v>9902099609</v>
      </c>
      <c r="F1913">
        <v>3946</v>
      </c>
      <c r="G1913">
        <v>32978084</v>
      </c>
      <c r="H1913" s="1">
        <f t="shared" si="29"/>
        <v>640300049</v>
      </c>
    </row>
    <row r="1914" spans="1:8" x14ac:dyDescent="0.25">
      <c r="A1914">
        <v>1913</v>
      </c>
      <c r="B1914">
        <v>12775400391</v>
      </c>
      <c r="C1914">
        <v>3022000000</v>
      </c>
      <c r="D1914">
        <v>2345600098</v>
      </c>
      <c r="E1914">
        <v>9995200195</v>
      </c>
      <c r="F1914">
        <v>3947</v>
      </c>
      <c r="G1914">
        <v>32733967</v>
      </c>
      <c r="H1914" s="1">
        <f t="shared" si="29"/>
        <v>676399902</v>
      </c>
    </row>
    <row r="1915" spans="1:8" x14ac:dyDescent="0.25">
      <c r="A1915">
        <v>1914</v>
      </c>
      <c r="B1915">
        <v>12848099609</v>
      </c>
      <c r="C1915">
        <v>2991500000</v>
      </c>
      <c r="D1915">
        <v>2343800049</v>
      </c>
      <c r="E1915">
        <v>10086799805</v>
      </c>
      <c r="F1915">
        <v>3969</v>
      </c>
      <c r="G1915">
        <v>32993124</v>
      </c>
      <c r="H1915" s="1">
        <f t="shared" si="29"/>
        <v>647699951</v>
      </c>
    </row>
    <row r="1916" spans="1:8" x14ac:dyDescent="0.25">
      <c r="A1916">
        <v>1915</v>
      </c>
      <c r="B1916">
        <v>12825700195</v>
      </c>
      <c r="C1916">
        <v>3006100098</v>
      </c>
      <c r="D1916">
        <v>2306100098</v>
      </c>
      <c r="E1916">
        <v>10088599609</v>
      </c>
      <c r="F1916">
        <v>4001</v>
      </c>
      <c r="G1916">
        <v>33313572</v>
      </c>
      <c r="H1916" s="1">
        <f t="shared" si="29"/>
        <v>700000000</v>
      </c>
    </row>
    <row r="1917" spans="1:8" x14ac:dyDescent="0.25">
      <c r="A1917">
        <v>1916</v>
      </c>
      <c r="B1917">
        <v>12582099609</v>
      </c>
      <c r="C1917">
        <v>2920699951</v>
      </c>
      <c r="D1917">
        <v>2273800049</v>
      </c>
      <c r="E1917">
        <v>9896500000</v>
      </c>
      <c r="F1917">
        <v>3967</v>
      </c>
      <c r="G1917">
        <v>33335780</v>
      </c>
      <c r="H1917" s="1">
        <f t="shared" si="29"/>
        <v>646899902</v>
      </c>
    </row>
    <row r="1918" spans="1:8" x14ac:dyDescent="0.25">
      <c r="A1918">
        <v>1917</v>
      </c>
      <c r="B1918">
        <v>12228900391</v>
      </c>
      <c r="C1918">
        <v>2900500000</v>
      </c>
      <c r="D1918">
        <v>2208000000</v>
      </c>
      <c r="E1918">
        <v>9621299805</v>
      </c>
      <c r="F1918">
        <v>3966</v>
      </c>
      <c r="G1918">
        <v>33333220</v>
      </c>
      <c r="H1918" s="1">
        <f t="shared" si="29"/>
        <v>692500000</v>
      </c>
    </row>
    <row r="1919" spans="1:8" x14ac:dyDescent="0.25">
      <c r="A1919">
        <v>1918</v>
      </c>
      <c r="B1919">
        <v>12593500000</v>
      </c>
      <c r="C1919">
        <v>3009500000</v>
      </c>
      <c r="D1919">
        <v>2307800049</v>
      </c>
      <c r="E1919">
        <v>9835000000</v>
      </c>
      <c r="F1919">
        <v>4035</v>
      </c>
      <c r="G1919">
        <v>33565380</v>
      </c>
      <c r="H1919" s="1">
        <f t="shared" si="29"/>
        <v>701699951</v>
      </c>
    </row>
    <row r="1920" spans="1:8" x14ac:dyDescent="0.25">
      <c r="A1920">
        <v>1919</v>
      </c>
      <c r="B1920">
        <v>12728299805</v>
      </c>
      <c r="C1920">
        <v>2985199951</v>
      </c>
      <c r="D1920">
        <v>2290100098</v>
      </c>
      <c r="E1920">
        <v>9989000000</v>
      </c>
      <c r="F1920">
        <v>4008</v>
      </c>
      <c r="G1920">
        <v>33589316</v>
      </c>
      <c r="H1920" s="1">
        <f t="shared" si="29"/>
        <v>695099853</v>
      </c>
    </row>
    <row r="1921" spans="1:8" x14ac:dyDescent="0.25">
      <c r="A1921">
        <v>1920</v>
      </c>
      <c r="B1921">
        <v>13021400391</v>
      </c>
      <c r="C1921">
        <v>2969300049</v>
      </c>
      <c r="D1921">
        <v>2305899902</v>
      </c>
      <c r="E1921">
        <v>10304200195</v>
      </c>
      <c r="F1921">
        <v>4027</v>
      </c>
      <c r="G1921">
        <v>33727044</v>
      </c>
      <c r="H1921" s="1">
        <f t="shared" si="29"/>
        <v>663400147</v>
      </c>
    </row>
    <row r="1922" spans="1:8" x14ac:dyDescent="0.25">
      <c r="A1922">
        <v>1921</v>
      </c>
      <c r="B1922">
        <v>12707900391</v>
      </c>
      <c r="C1922">
        <v>2847000000</v>
      </c>
      <c r="D1922">
        <v>2172100098</v>
      </c>
      <c r="E1922">
        <v>10127400391</v>
      </c>
      <c r="F1922">
        <v>4075</v>
      </c>
      <c r="G1922">
        <v>33791044</v>
      </c>
      <c r="H1922" s="1">
        <f t="shared" si="29"/>
        <v>674899902</v>
      </c>
    </row>
    <row r="1923" spans="1:8" x14ac:dyDescent="0.25">
      <c r="A1923">
        <v>1922</v>
      </c>
      <c r="B1923">
        <v>12169000000</v>
      </c>
      <c r="C1923">
        <v>2855399902</v>
      </c>
      <c r="D1923">
        <v>2210500000</v>
      </c>
      <c r="E1923">
        <v>9550200195</v>
      </c>
      <c r="F1923">
        <v>4056</v>
      </c>
      <c r="G1923">
        <v>31083856</v>
      </c>
      <c r="H1923" s="1">
        <f t="shared" ref="H1923:H1986" si="30">C1923-D1923</f>
        <v>644899902</v>
      </c>
    </row>
    <row r="1924" spans="1:8" x14ac:dyDescent="0.25">
      <c r="A1924">
        <v>1923</v>
      </c>
      <c r="B1924">
        <v>12457299805</v>
      </c>
      <c r="C1924">
        <v>2966600098</v>
      </c>
      <c r="D1924">
        <v>2299399902</v>
      </c>
      <c r="E1924">
        <v>9726400391</v>
      </c>
      <c r="F1924">
        <v>4064</v>
      </c>
      <c r="G1924">
        <v>31051568</v>
      </c>
      <c r="H1924" s="1">
        <f t="shared" si="30"/>
        <v>667200196</v>
      </c>
    </row>
    <row r="1925" spans="1:8" x14ac:dyDescent="0.25">
      <c r="A1925">
        <v>1924</v>
      </c>
      <c r="B1925">
        <v>12745500000</v>
      </c>
      <c r="C1925">
        <v>3012899902</v>
      </c>
      <c r="D1925">
        <v>2314699951</v>
      </c>
      <c r="E1925">
        <v>9986599609</v>
      </c>
      <c r="F1925">
        <v>4082</v>
      </c>
      <c r="G1925">
        <v>31173296</v>
      </c>
      <c r="H1925" s="1">
        <f t="shared" si="30"/>
        <v>698199951</v>
      </c>
    </row>
    <row r="1926" spans="1:8" x14ac:dyDescent="0.25">
      <c r="A1926">
        <v>1925</v>
      </c>
      <c r="B1926">
        <v>13140299805</v>
      </c>
      <c r="C1926">
        <v>3052899902</v>
      </c>
      <c r="D1926">
        <v>2371199951</v>
      </c>
      <c r="E1926">
        <v>10337700195</v>
      </c>
      <c r="F1926">
        <v>4090</v>
      </c>
      <c r="G1926">
        <v>31459632</v>
      </c>
      <c r="H1926" s="1">
        <f t="shared" si="30"/>
        <v>681699951</v>
      </c>
    </row>
    <row r="1927" spans="1:8" x14ac:dyDescent="0.25">
      <c r="A1927">
        <v>1926</v>
      </c>
      <c r="B1927">
        <v>12749299805</v>
      </c>
      <c r="C1927">
        <v>3037300049</v>
      </c>
      <c r="D1927">
        <v>2405399902</v>
      </c>
      <c r="E1927">
        <v>9949000000</v>
      </c>
      <c r="F1927">
        <v>4075</v>
      </c>
      <c r="G1927">
        <v>31403824</v>
      </c>
      <c r="H1927" s="1">
        <f t="shared" si="30"/>
        <v>631900147</v>
      </c>
    </row>
    <row r="1928" spans="1:8" x14ac:dyDescent="0.25">
      <c r="A1928">
        <v>1927</v>
      </c>
      <c r="B1928">
        <v>12851099609</v>
      </c>
      <c r="C1928">
        <v>2925399902</v>
      </c>
      <c r="D1928">
        <v>2276399902</v>
      </c>
      <c r="E1928">
        <v>10160299805</v>
      </c>
      <c r="F1928">
        <v>4067</v>
      </c>
      <c r="G1928">
        <v>28600752</v>
      </c>
      <c r="H1928" s="1">
        <f t="shared" si="30"/>
        <v>649000000</v>
      </c>
    </row>
    <row r="1929" spans="1:8" x14ac:dyDescent="0.25">
      <c r="A1929">
        <v>1928</v>
      </c>
      <c r="B1929">
        <v>12452500000</v>
      </c>
      <c r="C1929">
        <v>2965500000</v>
      </c>
      <c r="D1929">
        <v>2269199951</v>
      </c>
      <c r="E1929">
        <v>9737200195</v>
      </c>
      <c r="F1929">
        <v>4097</v>
      </c>
      <c r="G1929">
        <v>28760688</v>
      </c>
      <c r="H1929" s="1">
        <f t="shared" si="30"/>
        <v>696300049</v>
      </c>
    </row>
    <row r="1930" spans="1:8" x14ac:dyDescent="0.25">
      <c r="A1930">
        <v>1929</v>
      </c>
      <c r="B1930">
        <v>12777299805</v>
      </c>
      <c r="C1930">
        <v>3187500000</v>
      </c>
      <c r="D1930">
        <v>2506300049</v>
      </c>
      <c r="E1930">
        <v>9823799805</v>
      </c>
      <c r="F1930">
        <v>4121</v>
      </c>
      <c r="G1930">
        <v>28772144</v>
      </c>
      <c r="H1930" s="1">
        <f t="shared" si="30"/>
        <v>681199951</v>
      </c>
    </row>
    <row r="1931" spans="1:8" x14ac:dyDescent="0.25">
      <c r="A1931">
        <v>1930</v>
      </c>
      <c r="B1931">
        <v>12856900391</v>
      </c>
      <c r="C1931">
        <v>3024600098</v>
      </c>
      <c r="D1931">
        <v>2366100098</v>
      </c>
      <c r="E1931">
        <v>10073299805</v>
      </c>
      <c r="F1931">
        <v>4159</v>
      </c>
      <c r="G1931">
        <v>25691280</v>
      </c>
      <c r="H1931" s="1">
        <f t="shared" si="30"/>
        <v>658500000</v>
      </c>
    </row>
    <row r="1932" spans="1:8" x14ac:dyDescent="0.25">
      <c r="A1932">
        <v>1931</v>
      </c>
      <c r="B1932">
        <v>13006299805</v>
      </c>
      <c r="C1932">
        <v>3009800049</v>
      </c>
      <c r="D1932">
        <v>2312600098</v>
      </c>
      <c r="E1932">
        <v>10236000000</v>
      </c>
      <c r="F1932">
        <v>4177</v>
      </c>
      <c r="G1932">
        <v>25409328</v>
      </c>
      <c r="H1932" s="1">
        <f t="shared" si="30"/>
        <v>697199951</v>
      </c>
    </row>
    <row r="1933" spans="1:8" x14ac:dyDescent="0.25">
      <c r="A1933">
        <v>1932</v>
      </c>
      <c r="B1933">
        <v>12600900391</v>
      </c>
      <c r="C1933">
        <v>3065100098</v>
      </c>
      <c r="D1933">
        <v>2394899902</v>
      </c>
      <c r="E1933">
        <v>9794700195</v>
      </c>
      <c r="F1933">
        <v>4126</v>
      </c>
      <c r="G1933">
        <v>25038118</v>
      </c>
      <c r="H1933" s="1">
        <f t="shared" si="30"/>
        <v>670200196</v>
      </c>
    </row>
    <row r="1934" spans="1:8" x14ac:dyDescent="0.25">
      <c r="A1934">
        <v>1933</v>
      </c>
      <c r="B1934">
        <v>12769400391</v>
      </c>
      <c r="C1934">
        <v>3139300049</v>
      </c>
      <c r="D1934">
        <v>2418199951</v>
      </c>
      <c r="E1934">
        <v>9886599609</v>
      </c>
      <c r="F1934">
        <v>4127</v>
      </c>
      <c r="G1934">
        <v>28305350</v>
      </c>
      <c r="H1934" s="1">
        <f t="shared" si="30"/>
        <v>721100098</v>
      </c>
    </row>
    <row r="1935" spans="1:8" x14ac:dyDescent="0.25">
      <c r="A1935">
        <v>1934</v>
      </c>
      <c r="B1935">
        <v>12867099609</v>
      </c>
      <c r="C1935">
        <v>3053699951</v>
      </c>
      <c r="D1935">
        <v>2339699951</v>
      </c>
      <c r="E1935">
        <v>10067200195</v>
      </c>
      <c r="F1935">
        <v>4150</v>
      </c>
      <c r="G1935">
        <v>28552987</v>
      </c>
      <c r="H1935" s="1">
        <f t="shared" si="30"/>
        <v>714000000</v>
      </c>
    </row>
    <row r="1936" spans="1:8" x14ac:dyDescent="0.25">
      <c r="A1936">
        <v>1935</v>
      </c>
      <c r="B1936">
        <v>12750000000</v>
      </c>
      <c r="C1936">
        <v>2969600098</v>
      </c>
      <c r="D1936">
        <v>2284899902</v>
      </c>
      <c r="E1936">
        <v>10027500000</v>
      </c>
      <c r="F1936">
        <v>4131</v>
      </c>
      <c r="G1936">
        <v>28338454</v>
      </c>
      <c r="H1936" s="1">
        <f t="shared" si="30"/>
        <v>684700196</v>
      </c>
    </row>
    <row r="1937" spans="1:8" x14ac:dyDescent="0.25">
      <c r="A1937">
        <v>1936</v>
      </c>
      <c r="B1937">
        <v>12958700195</v>
      </c>
      <c r="C1937">
        <v>3145300049</v>
      </c>
      <c r="D1937">
        <v>2387100098</v>
      </c>
      <c r="E1937">
        <v>10089900391</v>
      </c>
      <c r="F1937">
        <v>4120</v>
      </c>
      <c r="G1937">
        <v>28191526</v>
      </c>
      <c r="H1937" s="1">
        <f t="shared" si="30"/>
        <v>758199951</v>
      </c>
    </row>
    <row r="1938" spans="1:8" x14ac:dyDescent="0.25">
      <c r="A1938">
        <v>1937</v>
      </c>
      <c r="B1938">
        <v>12875200195</v>
      </c>
      <c r="C1938">
        <v>3132899902</v>
      </c>
      <c r="D1938">
        <v>2466199951</v>
      </c>
      <c r="E1938">
        <v>9996700195</v>
      </c>
      <c r="F1938">
        <v>4158</v>
      </c>
      <c r="G1938">
        <v>28223014</v>
      </c>
      <c r="H1938" s="1">
        <f t="shared" si="30"/>
        <v>666699951</v>
      </c>
    </row>
    <row r="1939" spans="1:8" x14ac:dyDescent="0.25">
      <c r="A1939">
        <v>1938</v>
      </c>
      <c r="B1939">
        <v>13069799805</v>
      </c>
      <c r="C1939">
        <v>3089500000</v>
      </c>
      <c r="D1939">
        <v>2433100098</v>
      </c>
      <c r="E1939">
        <v>10226299805</v>
      </c>
      <c r="F1939">
        <v>4186</v>
      </c>
      <c r="G1939">
        <v>27949798</v>
      </c>
      <c r="H1939" s="1">
        <f t="shared" si="30"/>
        <v>656399902</v>
      </c>
    </row>
    <row r="1940" spans="1:8" x14ac:dyDescent="0.25">
      <c r="A1940">
        <v>1939</v>
      </c>
      <c r="B1940">
        <v>13029000000</v>
      </c>
      <c r="C1940">
        <v>3060800049</v>
      </c>
      <c r="D1940">
        <v>2372699951</v>
      </c>
      <c r="E1940">
        <v>10208799805</v>
      </c>
      <c r="F1940">
        <v>4183</v>
      </c>
      <c r="G1940">
        <v>28019558</v>
      </c>
      <c r="H1940" s="1">
        <f t="shared" si="30"/>
        <v>688100098</v>
      </c>
    </row>
    <row r="1941" spans="1:8" x14ac:dyDescent="0.25">
      <c r="A1941">
        <v>1940</v>
      </c>
      <c r="B1941">
        <v>12586900391</v>
      </c>
      <c r="C1941">
        <v>3032500000</v>
      </c>
      <c r="D1941">
        <v>2334500000</v>
      </c>
      <c r="E1941">
        <v>9815900391</v>
      </c>
      <c r="F1941">
        <v>4218</v>
      </c>
      <c r="G1941">
        <v>28261286</v>
      </c>
      <c r="H1941" s="1">
        <f t="shared" si="30"/>
        <v>698000000</v>
      </c>
    </row>
    <row r="1942" spans="1:8" x14ac:dyDescent="0.25">
      <c r="A1942">
        <v>1941</v>
      </c>
      <c r="B1942">
        <v>12746299805</v>
      </c>
      <c r="C1942">
        <v>3083600098</v>
      </c>
      <c r="D1942">
        <v>2437300049</v>
      </c>
      <c r="E1942">
        <v>9901400391</v>
      </c>
      <c r="F1942">
        <v>4223</v>
      </c>
      <c r="G1942">
        <v>25494150</v>
      </c>
      <c r="H1942" s="1">
        <f t="shared" si="30"/>
        <v>646300049</v>
      </c>
    </row>
    <row r="1943" spans="1:8" x14ac:dyDescent="0.25">
      <c r="A1943">
        <v>1942</v>
      </c>
      <c r="B1943">
        <v>12732099609</v>
      </c>
      <c r="C1943">
        <v>3073500000</v>
      </c>
      <c r="D1943">
        <v>2386600098</v>
      </c>
      <c r="E1943">
        <v>9895299805</v>
      </c>
      <c r="F1943">
        <v>4238</v>
      </c>
      <c r="G1943">
        <v>25745894</v>
      </c>
      <c r="H1943" s="1">
        <f t="shared" si="30"/>
        <v>686899902</v>
      </c>
    </row>
    <row r="1944" spans="1:8" x14ac:dyDescent="0.25">
      <c r="A1944">
        <v>1943</v>
      </c>
      <c r="B1944">
        <v>12723000000</v>
      </c>
      <c r="C1944">
        <v>3114399902</v>
      </c>
      <c r="D1944">
        <v>2431699951</v>
      </c>
      <c r="E1944">
        <v>9852500000</v>
      </c>
      <c r="F1944">
        <v>4218</v>
      </c>
      <c r="G1944">
        <v>25467974</v>
      </c>
      <c r="H1944" s="1">
        <f t="shared" si="30"/>
        <v>682699951</v>
      </c>
    </row>
    <row r="1945" spans="1:8" x14ac:dyDescent="0.25">
      <c r="A1945">
        <v>1944</v>
      </c>
      <c r="B1945">
        <v>13107599609</v>
      </c>
      <c r="C1945">
        <v>3197300049</v>
      </c>
      <c r="D1945">
        <v>2365800049</v>
      </c>
      <c r="E1945">
        <v>10158799805</v>
      </c>
      <c r="F1945">
        <v>4248</v>
      </c>
      <c r="G1945">
        <v>25719579</v>
      </c>
      <c r="H1945" s="1">
        <f t="shared" si="30"/>
        <v>831500000</v>
      </c>
    </row>
    <row r="1946" spans="1:8" x14ac:dyDescent="0.25">
      <c r="A1946">
        <v>1945</v>
      </c>
      <c r="B1946">
        <v>13071700195</v>
      </c>
      <c r="C1946">
        <v>3086899902</v>
      </c>
      <c r="D1946">
        <v>2395100098</v>
      </c>
      <c r="E1946">
        <v>10240700195</v>
      </c>
      <c r="F1946">
        <v>4302</v>
      </c>
      <c r="G1946">
        <v>25001820</v>
      </c>
      <c r="H1946" s="1">
        <f t="shared" si="30"/>
        <v>691799804</v>
      </c>
    </row>
    <row r="1947" spans="1:8" x14ac:dyDescent="0.25">
      <c r="A1947">
        <v>1946</v>
      </c>
      <c r="B1947">
        <v>13033599609</v>
      </c>
      <c r="C1947">
        <v>3143500000</v>
      </c>
      <c r="D1947">
        <v>2406000000</v>
      </c>
      <c r="E1947">
        <v>10144900391</v>
      </c>
      <c r="F1947">
        <v>4369</v>
      </c>
      <c r="G1947">
        <v>25727089</v>
      </c>
      <c r="H1947" s="1">
        <f t="shared" si="30"/>
        <v>737500000</v>
      </c>
    </row>
    <row r="1948" spans="1:8" x14ac:dyDescent="0.25">
      <c r="A1948">
        <v>1947</v>
      </c>
      <c r="B1948">
        <v>12681599609</v>
      </c>
      <c r="C1948">
        <v>2981399902</v>
      </c>
      <c r="D1948">
        <v>2262800049</v>
      </c>
      <c r="E1948">
        <v>9955000000</v>
      </c>
      <c r="F1948">
        <v>4339</v>
      </c>
      <c r="G1948">
        <v>25344028</v>
      </c>
      <c r="H1948" s="1">
        <f t="shared" si="30"/>
        <v>718599853</v>
      </c>
    </row>
    <row r="1949" spans="1:8" x14ac:dyDescent="0.25">
      <c r="A1949">
        <v>1948</v>
      </c>
      <c r="B1949">
        <v>12420299805</v>
      </c>
      <c r="C1949">
        <v>2981600098</v>
      </c>
      <c r="D1949">
        <v>2316300049</v>
      </c>
      <c r="E1949">
        <v>9687700195</v>
      </c>
      <c r="F1949">
        <v>4361</v>
      </c>
      <c r="G1949">
        <v>25728198</v>
      </c>
      <c r="H1949" s="1">
        <f t="shared" si="30"/>
        <v>665300049</v>
      </c>
    </row>
    <row r="1950" spans="1:8" x14ac:dyDescent="0.25">
      <c r="A1950">
        <v>1949</v>
      </c>
      <c r="B1950">
        <v>12743900391</v>
      </c>
      <c r="C1950">
        <v>3029000000</v>
      </c>
      <c r="D1950">
        <v>2339000000</v>
      </c>
      <c r="E1950">
        <v>9964000000</v>
      </c>
      <c r="F1950">
        <v>4385</v>
      </c>
      <c r="G1950">
        <v>25680902</v>
      </c>
      <c r="H1950" s="1">
        <f t="shared" si="30"/>
        <v>690000000</v>
      </c>
    </row>
    <row r="1951" spans="1:8" x14ac:dyDescent="0.25">
      <c r="A1951">
        <v>1950</v>
      </c>
      <c r="B1951">
        <v>13051500000</v>
      </c>
      <c r="C1951">
        <v>3218500000</v>
      </c>
      <c r="D1951">
        <v>2509399902</v>
      </c>
      <c r="E1951">
        <v>10084500000</v>
      </c>
      <c r="F1951">
        <v>4361</v>
      </c>
      <c r="G1951">
        <v>23221650</v>
      </c>
      <c r="H1951" s="1">
        <f t="shared" si="30"/>
        <v>709100098</v>
      </c>
    </row>
    <row r="1952" spans="1:8" x14ac:dyDescent="0.25">
      <c r="A1952">
        <v>1951</v>
      </c>
      <c r="B1952">
        <v>13115799805</v>
      </c>
      <c r="C1952">
        <v>3135800049</v>
      </c>
      <c r="D1952">
        <v>2409699951</v>
      </c>
      <c r="E1952">
        <v>10253799805</v>
      </c>
      <c r="F1952">
        <v>4400</v>
      </c>
      <c r="G1952">
        <v>23236370</v>
      </c>
      <c r="H1952" s="1">
        <f t="shared" si="30"/>
        <v>726100098</v>
      </c>
    </row>
    <row r="1953" spans="1:8" x14ac:dyDescent="0.25">
      <c r="A1953">
        <v>1952</v>
      </c>
      <c r="B1953">
        <v>12850099609</v>
      </c>
      <c r="C1953">
        <v>3085800049</v>
      </c>
      <c r="D1953">
        <v>2388199951</v>
      </c>
      <c r="E1953">
        <v>10007500000</v>
      </c>
      <c r="F1953">
        <v>4397</v>
      </c>
      <c r="G1953">
        <v>23027730</v>
      </c>
      <c r="H1953" s="1">
        <f t="shared" si="30"/>
        <v>697600098</v>
      </c>
    </row>
    <row r="1954" spans="1:8" x14ac:dyDescent="0.25">
      <c r="A1954">
        <v>1953</v>
      </c>
      <c r="B1954">
        <v>13083900391</v>
      </c>
      <c r="C1954">
        <v>3066500000</v>
      </c>
      <c r="D1954">
        <v>2383300049</v>
      </c>
      <c r="E1954">
        <v>10255000000</v>
      </c>
      <c r="F1954">
        <v>4397</v>
      </c>
      <c r="G1954">
        <v>23196818</v>
      </c>
      <c r="H1954" s="1">
        <f t="shared" si="30"/>
        <v>683199951</v>
      </c>
    </row>
    <row r="1955" spans="1:8" x14ac:dyDescent="0.25">
      <c r="A1955">
        <v>1954</v>
      </c>
      <c r="B1955">
        <v>12956799805</v>
      </c>
      <c r="C1955">
        <v>3039500000</v>
      </c>
      <c r="D1955">
        <v>2327699951</v>
      </c>
      <c r="E1955">
        <v>10158400391</v>
      </c>
      <c r="F1955">
        <v>4366</v>
      </c>
      <c r="G1955">
        <v>23189458</v>
      </c>
      <c r="H1955" s="1">
        <f t="shared" si="30"/>
        <v>711800049</v>
      </c>
    </row>
    <row r="1956" spans="1:8" x14ac:dyDescent="0.25">
      <c r="A1956">
        <v>1955</v>
      </c>
      <c r="B1956">
        <v>12620400391</v>
      </c>
      <c r="C1956">
        <v>3142199951</v>
      </c>
      <c r="D1956">
        <v>2411300049</v>
      </c>
      <c r="E1956">
        <v>9735400391</v>
      </c>
      <c r="F1956">
        <v>4367</v>
      </c>
      <c r="G1956">
        <v>26001394</v>
      </c>
      <c r="H1956" s="1">
        <f t="shared" si="30"/>
        <v>730899902</v>
      </c>
    </row>
    <row r="1957" spans="1:8" x14ac:dyDescent="0.25">
      <c r="A1957">
        <v>1956</v>
      </c>
      <c r="B1957">
        <v>12639799805</v>
      </c>
      <c r="C1957">
        <v>3029699951</v>
      </c>
      <c r="D1957">
        <v>2359300049</v>
      </c>
      <c r="E1957">
        <v>9858599609</v>
      </c>
      <c r="F1957">
        <v>4409</v>
      </c>
      <c r="G1957">
        <v>26165682</v>
      </c>
      <c r="H1957" s="1">
        <f t="shared" si="30"/>
        <v>670399902</v>
      </c>
    </row>
    <row r="1958" spans="1:8" x14ac:dyDescent="0.25">
      <c r="A1958">
        <v>1957</v>
      </c>
      <c r="B1958">
        <v>13086200195</v>
      </c>
      <c r="C1958">
        <v>3214199951</v>
      </c>
      <c r="D1958">
        <v>2532100098</v>
      </c>
      <c r="E1958">
        <v>10110099609</v>
      </c>
      <c r="F1958">
        <v>4416</v>
      </c>
      <c r="G1958">
        <v>29062418</v>
      </c>
      <c r="H1958" s="1">
        <f t="shared" si="30"/>
        <v>682099853</v>
      </c>
    </row>
    <row r="1959" spans="1:8" x14ac:dyDescent="0.25">
      <c r="A1959">
        <v>1958</v>
      </c>
      <c r="B1959">
        <v>12942599609</v>
      </c>
      <c r="C1959">
        <v>3180500000</v>
      </c>
      <c r="D1959">
        <v>2406500000</v>
      </c>
      <c r="E1959">
        <v>10044099609</v>
      </c>
      <c r="F1959">
        <v>4448</v>
      </c>
      <c r="G1959">
        <v>29031570</v>
      </c>
      <c r="H1959" s="1">
        <f t="shared" si="30"/>
        <v>774000000</v>
      </c>
    </row>
    <row r="1960" spans="1:8" x14ac:dyDescent="0.25">
      <c r="A1960">
        <v>1959</v>
      </c>
      <c r="B1960">
        <v>13041599609</v>
      </c>
      <c r="C1960">
        <v>3138100098</v>
      </c>
      <c r="D1960">
        <v>2445199951</v>
      </c>
      <c r="E1960">
        <v>10143900391</v>
      </c>
      <c r="F1960">
        <v>4514</v>
      </c>
      <c r="G1960">
        <v>32121490</v>
      </c>
      <c r="H1960" s="1">
        <f t="shared" si="30"/>
        <v>692900147</v>
      </c>
    </row>
    <row r="1961" spans="1:8" x14ac:dyDescent="0.25">
      <c r="A1961">
        <v>1960</v>
      </c>
      <c r="B1961">
        <v>13111299805</v>
      </c>
      <c r="C1961">
        <v>3308399902</v>
      </c>
      <c r="D1961">
        <v>2545000000</v>
      </c>
      <c r="E1961">
        <v>10071299805</v>
      </c>
      <c r="F1961">
        <v>4502</v>
      </c>
      <c r="G1961">
        <v>32337810</v>
      </c>
      <c r="H1961" s="1">
        <f t="shared" si="30"/>
        <v>763399902</v>
      </c>
    </row>
    <row r="1962" spans="1:8" x14ac:dyDescent="0.25">
      <c r="A1962">
        <v>1961</v>
      </c>
      <c r="B1962">
        <v>13233700195</v>
      </c>
      <c r="C1962">
        <v>3277300049</v>
      </c>
      <c r="D1962">
        <v>2584500000</v>
      </c>
      <c r="E1962">
        <v>10216799805</v>
      </c>
      <c r="F1962">
        <v>4490</v>
      </c>
      <c r="G1962">
        <v>32541426</v>
      </c>
      <c r="H1962" s="1">
        <f t="shared" si="30"/>
        <v>692800049</v>
      </c>
    </row>
    <row r="1963" spans="1:8" x14ac:dyDescent="0.25">
      <c r="A1963">
        <v>1962</v>
      </c>
      <c r="B1963">
        <v>13346700195</v>
      </c>
      <c r="C1963">
        <v>3170600098</v>
      </c>
      <c r="D1963">
        <v>2441600098</v>
      </c>
      <c r="E1963">
        <v>10442599609</v>
      </c>
      <c r="F1963">
        <v>4483</v>
      </c>
      <c r="G1963">
        <v>32905010</v>
      </c>
      <c r="H1963" s="1">
        <f t="shared" si="30"/>
        <v>729000000</v>
      </c>
    </row>
    <row r="1964" spans="1:8" x14ac:dyDescent="0.25">
      <c r="A1964">
        <v>1963</v>
      </c>
      <c r="B1964">
        <v>12795400391</v>
      </c>
      <c r="C1964">
        <v>3027199951</v>
      </c>
      <c r="D1964">
        <v>2308800049</v>
      </c>
      <c r="E1964">
        <v>10028099609</v>
      </c>
      <c r="F1964">
        <v>4488</v>
      </c>
      <c r="G1964">
        <v>33022770</v>
      </c>
      <c r="H1964" s="1">
        <f t="shared" si="30"/>
        <v>718399902</v>
      </c>
    </row>
    <row r="1965" spans="1:8" x14ac:dyDescent="0.25">
      <c r="A1965">
        <v>1964</v>
      </c>
      <c r="B1965">
        <v>12861000000</v>
      </c>
      <c r="C1965">
        <v>3114199951</v>
      </c>
      <c r="D1965">
        <v>2416800049</v>
      </c>
      <c r="E1965">
        <v>10024099609</v>
      </c>
      <c r="F1965">
        <v>4472</v>
      </c>
      <c r="G1965">
        <v>33175154</v>
      </c>
      <c r="H1965" s="1">
        <f t="shared" si="30"/>
        <v>697399902</v>
      </c>
    </row>
    <row r="1966" spans="1:8" x14ac:dyDescent="0.25">
      <c r="A1966">
        <v>1965</v>
      </c>
      <c r="B1966">
        <v>12820400391</v>
      </c>
      <c r="C1966">
        <v>3124100098</v>
      </c>
      <c r="D1966">
        <v>2428199951</v>
      </c>
      <c r="E1966">
        <v>9934099609</v>
      </c>
      <c r="F1966">
        <v>4515</v>
      </c>
      <c r="G1966">
        <v>33078578</v>
      </c>
      <c r="H1966" s="1">
        <f t="shared" si="30"/>
        <v>695900147</v>
      </c>
    </row>
    <row r="1967" spans="1:8" x14ac:dyDescent="0.25">
      <c r="A1967">
        <v>1966</v>
      </c>
      <c r="B1967">
        <v>13029200195</v>
      </c>
      <c r="C1967">
        <v>3272100098</v>
      </c>
      <c r="D1967">
        <v>2581300049</v>
      </c>
      <c r="E1967">
        <v>9997700195</v>
      </c>
      <c r="F1967">
        <v>4498</v>
      </c>
      <c r="G1967">
        <v>30150046</v>
      </c>
      <c r="H1967" s="1">
        <f t="shared" si="30"/>
        <v>690800049</v>
      </c>
    </row>
    <row r="1968" spans="1:8" x14ac:dyDescent="0.25">
      <c r="A1968">
        <v>1967</v>
      </c>
      <c r="B1968">
        <v>13099000000</v>
      </c>
      <c r="C1968">
        <v>3263600098</v>
      </c>
      <c r="D1968">
        <v>2559100098</v>
      </c>
      <c r="E1968">
        <v>10107500000</v>
      </c>
      <c r="F1968">
        <v>4520</v>
      </c>
      <c r="G1968">
        <v>29948766</v>
      </c>
      <c r="H1968" s="1">
        <f t="shared" si="30"/>
        <v>704500000</v>
      </c>
    </row>
    <row r="1969" spans="1:8" x14ac:dyDescent="0.25">
      <c r="A1969">
        <v>1968</v>
      </c>
      <c r="B1969">
        <v>13148900391</v>
      </c>
      <c r="C1969">
        <v>3218100098</v>
      </c>
      <c r="D1969">
        <v>2549699951</v>
      </c>
      <c r="E1969">
        <v>10165299805</v>
      </c>
      <c r="F1969">
        <v>4554</v>
      </c>
      <c r="G1969">
        <v>29982430</v>
      </c>
      <c r="H1969" s="1">
        <f t="shared" si="30"/>
        <v>668400147</v>
      </c>
    </row>
    <row r="1970" spans="1:8" x14ac:dyDescent="0.25">
      <c r="A1970">
        <v>1969</v>
      </c>
      <c r="B1970">
        <v>12994799805</v>
      </c>
      <c r="C1970">
        <v>3262399902</v>
      </c>
      <c r="D1970">
        <v>2536199951</v>
      </c>
      <c r="E1970">
        <v>10000200195</v>
      </c>
      <c r="F1970">
        <v>4543</v>
      </c>
      <c r="G1970">
        <v>29639219</v>
      </c>
      <c r="H1970" s="1">
        <f t="shared" si="30"/>
        <v>726199951</v>
      </c>
    </row>
    <row r="1971" spans="1:8" x14ac:dyDescent="0.25">
      <c r="A1971">
        <v>1970</v>
      </c>
      <c r="B1971">
        <v>13015900391</v>
      </c>
      <c r="C1971">
        <v>3255600098</v>
      </c>
      <c r="D1971">
        <v>2486500000</v>
      </c>
      <c r="E1971">
        <v>10049299805</v>
      </c>
      <c r="F1971">
        <v>4495</v>
      </c>
      <c r="G1971">
        <v>29561630</v>
      </c>
      <c r="H1971" s="1">
        <f t="shared" si="30"/>
        <v>769100098</v>
      </c>
    </row>
    <row r="1972" spans="1:8" x14ac:dyDescent="0.25">
      <c r="A1972">
        <v>1971</v>
      </c>
      <c r="B1972">
        <v>13127700195</v>
      </c>
      <c r="C1972">
        <v>3157800049</v>
      </c>
      <c r="D1972">
        <v>2417199951</v>
      </c>
      <c r="E1972">
        <v>10241299805</v>
      </c>
      <c r="F1972">
        <v>4521</v>
      </c>
      <c r="G1972">
        <v>29574622</v>
      </c>
      <c r="H1972" s="1">
        <f t="shared" si="30"/>
        <v>740600098</v>
      </c>
    </row>
    <row r="1973" spans="1:8" x14ac:dyDescent="0.25">
      <c r="A1973">
        <v>1972</v>
      </c>
      <c r="B1973">
        <v>13091799805</v>
      </c>
      <c r="C1973">
        <v>3109000000</v>
      </c>
      <c r="D1973">
        <v>2387300049</v>
      </c>
      <c r="E1973">
        <v>10225900391</v>
      </c>
      <c r="F1973">
        <v>4532</v>
      </c>
      <c r="G1973">
        <v>29577822</v>
      </c>
      <c r="H1973" s="1">
        <f t="shared" si="30"/>
        <v>721699951</v>
      </c>
    </row>
    <row r="1974" spans="1:8" x14ac:dyDescent="0.25">
      <c r="A1974">
        <v>1973</v>
      </c>
      <c r="B1974">
        <v>12847000000</v>
      </c>
      <c r="C1974">
        <v>3185000000</v>
      </c>
      <c r="D1974">
        <v>2459199951</v>
      </c>
      <c r="E1974">
        <v>9924700195</v>
      </c>
      <c r="F1974">
        <v>4536</v>
      </c>
      <c r="G1974">
        <v>29731742</v>
      </c>
      <c r="H1974" s="1">
        <f t="shared" si="30"/>
        <v>725800049</v>
      </c>
    </row>
    <row r="1975" spans="1:8" x14ac:dyDescent="0.25">
      <c r="A1975">
        <v>1974</v>
      </c>
      <c r="B1975">
        <v>13071400391</v>
      </c>
      <c r="C1975">
        <v>3260399902</v>
      </c>
      <c r="D1975">
        <v>2551399902</v>
      </c>
      <c r="E1975">
        <v>10067200195</v>
      </c>
      <c r="F1975">
        <v>4571</v>
      </c>
      <c r="G1975">
        <v>29746782</v>
      </c>
      <c r="H1975" s="1">
        <f t="shared" si="30"/>
        <v>709000000</v>
      </c>
    </row>
    <row r="1976" spans="1:8" x14ac:dyDescent="0.25">
      <c r="A1976">
        <v>1975</v>
      </c>
      <c r="B1976">
        <v>13379000000</v>
      </c>
      <c r="C1976">
        <v>3442500000</v>
      </c>
      <c r="D1976">
        <v>2649100098</v>
      </c>
      <c r="E1976">
        <v>10223799805</v>
      </c>
      <c r="F1976">
        <v>4617</v>
      </c>
      <c r="G1976">
        <v>27044542</v>
      </c>
      <c r="H1976" s="1">
        <f t="shared" si="30"/>
        <v>793399902</v>
      </c>
    </row>
    <row r="1977" spans="1:8" x14ac:dyDescent="0.25">
      <c r="A1977">
        <v>1976</v>
      </c>
      <c r="B1977">
        <v>13015400391</v>
      </c>
      <c r="C1977">
        <v>3319100098</v>
      </c>
      <c r="D1977">
        <v>2619600098</v>
      </c>
      <c r="E1977">
        <v>9944099609</v>
      </c>
      <c r="F1977">
        <v>4620</v>
      </c>
      <c r="G1977">
        <v>26887486</v>
      </c>
      <c r="H1977" s="1">
        <f t="shared" si="30"/>
        <v>699500000</v>
      </c>
    </row>
    <row r="1978" spans="1:8" x14ac:dyDescent="0.25">
      <c r="A1978">
        <v>1977</v>
      </c>
      <c r="B1978">
        <v>13163299805</v>
      </c>
      <c r="C1978">
        <v>3299500000</v>
      </c>
      <c r="D1978">
        <v>2589600098</v>
      </c>
      <c r="E1978">
        <v>10135700195</v>
      </c>
      <c r="F1978">
        <v>4620</v>
      </c>
      <c r="G1978">
        <v>27814824</v>
      </c>
      <c r="H1978" s="1">
        <f t="shared" si="30"/>
        <v>709899902</v>
      </c>
    </row>
    <row r="1979" spans="1:8" x14ac:dyDescent="0.25">
      <c r="A1979">
        <v>1978</v>
      </c>
      <c r="B1979">
        <v>13199500000</v>
      </c>
      <c r="C1979">
        <v>3246199951</v>
      </c>
      <c r="D1979">
        <v>2511399902</v>
      </c>
      <c r="E1979">
        <v>10216799805</v>
      </c>
      <c r="F1979">
        <v>4611</v>
      </c>
      <c r="G1979">
        <v>27885240</v>
      </c>
      <c r="H1979" s="1">
        <f t="shared" si="30"/>
        <v>734800049</v>
      </c>
    </row>
    <row r="1980" spans="1:8" x14ac:dyDescent="0.25">
      <c r="A1980">
        <v>1979</v>
      </c>
      <c r="B1980">
        <v>13070599609</v>
      </c>
      <c r="C1980">
        <v>3150899902</v>
      </c>
      <c r="D1980">
        <v>2442000000</v>
      </c>
      <c r="E1980">
        <v>10165299805</v>
      </c>
      <c r="F1980">
        <v>4607</v>
      </c>
      <c r="G1980">
        <v>27974290</v>
      </c>
      <c r="H1980" s="1">
        <f t="shared" si="30"/>
        <v>708899902</v>
      </c>
    </row>
    <row r="1981" spans="1:8" x14ac:dyDescent="0.25">
      <c r="A1981">
        <v>1980</v>
      </c>
      <c r="B1981">
        <v>13202400391</v>
      </c>
      <c r="C1981">
        <v>3339699951</v>
      </c>
      <c r="D1981">
        <v>2574500000</v>
      </c>
      <c r="E1981">
        <v>10151799805</v>
      </c>
      <c r="F1981">
        <v>4653</v>
      </c>
      <c r="G1981">
        <v>30790224</v>
      </c>
      <c r="H1981" s="1">
        <f t="shared" si="30"/>
        <v>765199951</v>
      </c>
    </row>
    <row r="1982" spans="1:8" x14ac:dyDescent="0.25">
      <c r="A1982">
        <v>1981</v>
      </c>
      <c r="B1982">
        <v>13544799805</v>
      </c>
      <c r="C1982">
        <v>3357100098</v>
      </c>
      <c r="D1982">
        <v>2597100098</v>
      </c>
      <c r="E1982">
        <v>10448000000</v>
      </c>
      <c r="F1982">
        <v>4686</v>
      </c>
      <c r="G1982">
        <v>30527152</v>
      </c>
      <c r="H1982" s="1">
        <f t="shared" si="30"/>
        <v>760000000</v>
      </c>
    </row>
    <row r="1983" spans="1:8" x14ac:dyDescent="0.25">
      <c r="A1983">
        <v>1982</v>
      </c>
      <c r="B1983">
        <v>13201400391</v>
      </c>
      <c r="C1983">
        <v>3308100098</v>
      </c>
      <c r="D1983">
        <v>2593699951</v>
      </c>
      <c r="E1983">
        <v>10149200195</v>
      </c>
      <c r="F1983">
        <v>4690</v>
      </c>
      <c r="G1983">
        <v>30171334</v>
      </c>
      <c r="H1983" s="1">
        <f t="shared" si="30"/>
        <v>714400147</v>
      </c>
    </row>
    <row r="1984" spans="1:8" x14ac:dyDescent="0.25">
      <c r="A1984">
        <v>1983</v>
      </c>
      <c r="B1984">
        <v>13161900391</v>
      </c>
      <c r="C1984">
        <v>3326100098</v>
      </c>
      <c r="D1984">
        <v>2599300049</v>
      </c>
      <c r="E1984">
        <v>10078200195</v>
      </c>
      <c r="F1984">
        <v>4677</v>
      </c>
      <c r="G1984">
        <v>30490502</v>
      </c>
      <c r="H1984" s="1">
        <f t="shared" si="30"/>
        <v>726800049</v>
      </c>
    </row>
    <row r="1985" spans="1:8" x14ac:dyDescent="0.25">
      <c r="A1985">
        <v>1984</v>
      </c>
      <c r="B1985">
        <v>13543000000</v>
      </c>
      <c r="C1985">
        <v>3347399902</v>
      </c>
      <c r="D1985">
        <v>2588000000</v>
      </c>
      <c r="E1985">
        <v>10483599609</v>
      </c>
      <c r="F1985">
        <v>4688</v>
      </c>
      <c r="G1985">
        <v>30574086</v>
      </c>
      <c r="H1985" s="1">
        <f t="shared" si="30"/>
        <v>759399902</v>
      </c>
    </row>
    <row r="1986" spans="1:8" x14ac:dyDescent="0.25">
      <c r="A1986">
        <v>1985</v>
      </c>
      <c r="B1986">
        <v>13531500000</v>
      </c>
      <c r="C1986">
        <v>3312300049</v>
      </c>
      <c r="D1986">
        <v>2598699951</v>
      </c>
      <c r="E1986">
        <v>10469299805</v>
      </c>
      <c r="F1986">
        <v>4753</v>
      </c>
      <c r="G1986">
        <v>33999376</v>
      </c>
      <c r="H1986" s="1">
        <f t="shared" si="30"/>
        <v>713600098</v>
      </c>
    </row>
    <row r="1987" spans="1:8" x14ac:dyDescent="0.25">
      <c r="A1987">
        <v>1986</v>
      </c>
      <c r="B1987">
        <v>13378700195</v>
      </c>
      <c r="C1987">
        <v>3215100098</v>
      </c>
      <c r="D1987">
        <v>2481300049</v>
      </c>
      <c r="E1987">
        <v>10435599609</v>
      </c>
      <c r="F1987">
        <v>4747</v>
      </c>
      <c r="G1987">
        <v>33966352</v>
      </c>
      <c r="H1987" s="1">
        <f t="shared" ref="H1987:H2050" si="31">C1987-D1987</f>
        <v>733800049</v>
      </c>
    </row>
    <row r="1988" spans="1:8" x14ac:dyDescent="0.25">
      <c r="A1988">
        <v>1987</v>
      </c>
      <c r="B1988">
        <v>13623900391</v>
      </c>
      <c r="C1988">
        <v>3284399902</v>
      </c>
      <c r="D1988">
        <v>2567699951</v>
      </c>
      <c r="E1988">
        <v>10591900391</v>
      </c>
      <c r="F1988">
        <v>4754</v>
      </c>
      <c r="G1988">
        <v>34043408</v>
      </c>
      <c r="H1988" s="1">
        <f t="shared" si="31"/>
        <v>716699951</v>
      </c>
    </row>
    <row r="1989" spans="1:8" x14ac:dyDescent="0.25">
      <c r="A1989">
        <v>1988</v>
      </c>
      <c r="B1989">
        <v>13350500000</v>
      </c>
      <c r="C1989">
        <v>3232300049</v>
      </c>
      <c r="D1989">
        <v>2489500000</v>
      </c>
      <c r="E1989">
        <v>10406900391</v>
      </c>
      <c r="F1989">
        <v>4770</v>
      </c>
      <c r="G1989">
        <v>34351248</v>
      </c>
      <c r="H1989" s="1">
        <f t="shared" si="31"/>
        <v>742800049</v>
      </c>
    </row>
    <row r="1990" spans="1:8" x14ac:dyDescent="0.25">
      <c r="A1990">
        <v>1989</v>
      </c>
      <c r="B1990">
        <v>13137700195</v>
      </c>
      <c r="C1990">
        <v>3259699951</v>
      </c>
      <c r="D1990">
        <v>2552300049</v>
      </c>
      <c r="E1990">
        <v>10133299805</v>
      </c>
      <c r="F1990">
        <v>4782</v>
      </c>
      <c r="G1990">
        <v>34012454</v>
      </c>
      <c r="H1990" s="1">
        <f t="shared" si="31"/>
        <v>707399902</v>
      </c>
    </row>
    <row r="1991" spans="1:8" x14ac:dyDescent="0.25">
      <c r="A1991">
        <v>1990</v>
      </c>
      <c r="B1991">
        <v>13266299805</v>
      </c>
      <c r="C1991">
        <v>3164600098</v>
      </c>
      <c r="D1991">
        <v>2441699951</v>
      </c>
      <c r="E1991">
        <v>10355799805</v>
      </c>
      <c r="F1991">
        <v>4795</v>
      </c>
      <c r="G1991">
        <v>33979174</v>
      </c>
      <c r="H1991" s="1">
        <f t="shared" si="31"/>
        <v>722900147</v>
      </c>
    </row>
    <row r="1992" spans="1:8" x14ac:dyDescent="0.25">
      <c r="A1992">
        <v>1991</v>
      </c>
      <c r="B1992">
        <v>13156500000</v>
      </c>
      <c r="C1992">
        <v>3200500000</v>
      </c>
      <c r="D1992">
        <v>2497000000</v>
      </c>
      <c r="E1992">
        <v>10206099609</v>
      </c>
      <c r="F1992">
        <v>4799</v>
      </c>
      <c r="G1992">
        <v>31623858</v>
      </c>
      <c r="H1992" s="1">
        <f t="shared" si="31"/>
        <v>703500000</v>
      </c>
    </row>
    <row r="1993" spans="1:8" x14ac:dyDescent="0.25">
      <c r="A1993">
        <v>1992</v>
      </c>
      <c r="B1993">
        <v>12917200195</v>
      </c>
      <c r="C1993">
        <v>3303500000</v>
      </c>
      <c r="D1993">
        <v>2514600098</v>
      </c>
      <c r="E1993">
        <v>9919799805</v>
      </c>
      <c r="F1993">
        <v>4842</v>
      </c>
      <c r="G1993">
        <v>31928796</v>
      </c>
      <c r="H1993" s="1">
        <f t="shared" si="31"/>
        <v>788899902</v>
      </c>
    </row>
    <row r="1994" spans="1:8" x14ac:dyDescent="0.25">
      <c r="A1994">
        <v>1993</v>
      </c>
      <c r="B1994">
        <v>13263200195</v>
      </c>
      <c r="C1994">
        <v>3343300049</v>
      </c>
      <c r="D1994">
        <v>2611199951</v>
      </c>
      <c r="E1994">
        <v>10169400391</v>
      </c>
      <c r="F1994">
        <v>4841</v>
      </c>
      <c r="G1994">
        <v>31872210</v>
      </c>
      <c r="H1994" s="1">
        <f t="shared" si="31"/>
        <v>732100098</v>
      </c>
    </row>
    <row r="1995" spans="1:8" x14ac:dyDescent="0.25">
      <c r="A1995">
        <v>1994</v>
      </c>
      <c r="B1995">
        <v>13056200195</v>
      </c>
      <c r="C1995">
        <v>3321600098</v>
      </c>
      <c r="D1995">
        <v>2562199951</v>
      </c>
      <c r="E1995">
        <v>10017400391</v>
      </c>
      <c r="F1995">
        <v>4799</v>
      </c>
      <c r="G1995">
        <v>31404082</v>
      </c>
      <c r="H1995" s="1">
        <f t="shared" si="31"/>
        <v>759400147</v>
      </c>
    </row>
    <row r="1996" spans="1:8" x14ac:dyDescent="0.25">
      <c r="A1996">
        <v>1995</v>
      </c>
      <c r="B1996">
        <v>13407400391</v>
      </c>
      <c r="C1996">
        <v>3419399902</v>
      </c>
      <c r="D1996">
        <v>2647199951</v>
      </c>
      <c r="E1996">
        <v>10265200195</v>
      </c>
      <c r="F1996">
        <v>4815</v>
      </c>
      <c r="G1996">
        <v>31400306</v>
      </c>
      <c r="H1996" s="1">
        <f t="shared" si="31"/>
        <v>772199951</v>
      </c>
    </row>
    <row r="1997" spans="1:8" x14ac:dyDescent="0.25">
      <c r="A1997">
        <v>1996</v>
      </c>
      <c r="B1997">
        <v>13302900391</v>
      </c>
      <c r="C1997">
        <v>3259500000</v>
      </c>
      <c r="D1997">
        <v>2535399902</v>
      </c>
      <c r="E1997">
        <v>10309299805</v>
      </c>
      <c r="F1997">
        <v>4815</v>
      </c>
      <c r="G1997">
        <v>31110536</v>
      </c>
      <c r="H1997" s="1">
        <f t="shared" si="31"/>
        <v>724100098</v>
      </c>
    </row>
    <row r="1998" spans="1:8" x14ac:dyDescent="0.25">
      <c r="A1998">
        <v>1997</v>
      </c>
      <c r="B1998">
        <v>13562500000</v>
      </c>
      <c r="C1998">
        <v>3392000000</v>
      </c>
      <c r="D1998">
        <v>2568199951</v>
      </c>
      <c r="E1998">
        <v>10450299805</v>
      </c>
      <c r="F1998">
        <v>4847</v>
      </c>
      <c r="G1998">
        <v>31160328</v>
      </c>
      <c r="H1998" s="1">
        <f t="shared" si="31"/>
        <v>823800049</v>
      </c>
    </row>
    <row r="1999" spans="1:8" x14ac:dyDescent="0.25">
      <c r="A1999">
        <v>1998</v>
      </c>
      <c r="B1999">
        <v>13318900391</v>
      </c>
      <c r="C1999">
        <v>3376899902</v>
      </c>
      <c r="D1999">
        <v>2554600098</v>
      </c>
      <c r="E1999">
        <v>10253299805</v>
      </c>
      <c r="F1999">
        <v>4870</v>
      </c>
      <c r="G1999">
        <v>33383230</v>
      </c>
      <c r="H1999" s="1">
        <f t="shared" si="31"/>
        <v>822299804</v>
      </c>
    </row>
    <row r="2000" spans="1:8" x14ac:dyDescent="0.25">
      <c r="A2000">
        <v>1999</v>
      </c>
      <c r="B2000">
        <v>13493000000</v>
      </c>
      <c r="C2000">
        <v>3308100098</v>
      </c>
      <c r="D2000">
        <v>2514800049</v>
      </c>
      <c r="E2000">
        <v>10459599609</v>
      </c>
      <c r="F2000">
        <v>4895</v>
      </c>
      <c r="G2000">
        <v>31065160</v>
      </c>
      <c r="H2000" s="1">
        <f t="shared" si="31"/>
        <v>793300049</v>
      </c>
    </row>
    <row r="2001" spans="1:8" x14ac:dyDescent="0.25">
      <c r="A2001">
        <v>2000</v>
      </c>
      <c r="B2001">
        <v>12939599609</v>
      </c>
      <c r="C2001">
        <v>3162500000</v>
      </c>
      <c r="D2001">
        <v>2438600098</v>
      </c>
      <c r="E2001">
        <v>10050299805</v>
      </c>
      <c r="F2001">
        <v>4851</v>
      </c>
      <c r="G2001">
        <v>30855768</v>
      </c>
      <c r="H2001" s="1">
        <f t="shared" si="31"/>
        <v>723899902</v>
      </c>
    </row>
    <row r="2002" spans="1:8" x14ac:dyDescent="0.25">
      <c r="A2002">
        <v>2001</v>
      </c>
      <c r="B2002">
        <v>13156299805</v>
      </c>
      <c r="C2002">
        <v>3182399902</v>
      </c>
      <c r="D2002">
        <v>2419600098</v>
      </c>
      <c r="E2002">
        <v>10236599609</v>
      </c>
      <c r="F2002">
        <v>4836</v>
      </c>
      <c r="G2002">
        <v>30686536</v>
      </c>
      <c r="H2002" s="1">
        <f t="shared" si="31"/>
        <v>762799804</v>
      </c>
    </row>
    <row r="2003" spans="1:8" x14ac:dyDescent="0.25">
      <c r="A2003">
        <v>2002</v>
      </c>
      <c r="B2003">
        <v>13142299805</v>
      </c>
      <c r="C2003">
        <v>3376000000</v>
      </c>
      <c r="D2003">
        <v>2650300049</v>
      </c>
      <c r="E2003">
        <v>10021000000</v>
      </c>
      <c r="F2003">
        <v>4839</v>
      </c>
      <c r="G2003">
        <v>30733192</v>
      </c>
      <c r="H2003" s="1">
        <f t="shared" si="31"/>
        <v>725699951</v>
      </c>
    </row>
    <row r="2004" spans="1:8" x14ac:dyDescent="0.25">
      <c r="A2004">
        <v>2003</v>
      </c>
      <c r="B2004">
        <v>13272099609</v>
      </c>
      <c r="C2004">
        <v>3531600098</v>
      </c>
      <c r="D2004">
        <v>2758600098</v>
      </c>
      <c r="E2004">
        <v>10016200195</v>
      </c>
      <c r="F2004">
        <v>4856</v>
      </c>
      <c r="G2004">
        <v>30846344</v>
      </c>
      <c r="H2004" s="1">
        <f t="shared" si="31"/>
        <v>773000000</v>
      </c>
    </row>
    <row r="2005" spans="1:8" x14ac:dyDescent="0.25">
      <c r="A2005">
        <v>2004</v>
      </c>
      <c r="B2005">
        <v>13405599609</v>
      </c>
      <c r="C2005">
        <v>3621100098</v>
      </c>
      <c r="D2005">
        <v>2845699951</v>
      </c>
      <c r="E2005">
        <v>10057200195</v>
      </c>
      <c r="F2005">
        <v>4889</v>
      </c>
      <c r="G2005">
        <v>30998504</v>
      </c>
      <c r="H2005" s="1">
        <f t="shared" si="31"/>
        <v>775400147</v>
      </c>
    </row>
    <row r="2006" spans="1:8" x14ac:dyDescent="0.25">
      <c r="A2006">
        <v>2005</v>
      </c>
      <c r="B2006">
        <v>13274599609</v>
      </c>
      <c r="C2006">
        <v>3549300049</v>
      </c>
      <c r="D2006">
        <v>2827699951</v>
      </c>
      <c r="E2006">
        <v>9985599609</v>
      </c>
      <c r="F2006">
        <v>4898</v>
      </c>
      <c r="G2006">
        <v>30664712</v>
      </c>
      <c r="H2006" s="1">
        <f t="shared" si="31"/>
        <v>721600098</v>
      </c>
    </row>
    <row r="2007" spans="1:8" x14ac:dyDescent="0.25">
      <c r="A2007">
        <v>2006</v>
      </c>
      <c r="B2007">
        <v>13352000000</v>
      </c>
      <c r="C2007">
        <v>3393199951</v>
      </c>
      <c r="D2007">
        <v>2665800049</v>
      </c>
      <c r="E2007">
        <v>10225599609</v>
      </c>
      <c r="F2007">
        <v>4890</v>
      </c>
      <c r="G2007">
        <v>30633800</v>
      </c>
      <c r="H2007" s="1">
        <f t="shared" si="31"/>
        <v>727399902</v>
      </c>
    </row>
    <row r="2008" spans="1:8" x14ac:dyDescent="0.25">
      <c r="A2008">
        <v>2007</v>
      </c>
      <c r="B2008">
        <v>13363799805</v>
      </c>
      <c r="C2008">
        <v>3515199951</v>
      </c>
      <c r="D2008">
        <v>2767000000</v>
      </c>
      <c r="E2008">
        <v>10126700195</v>
      </c>
      <c r="F2008">
        <v>4887</v>
      </c>
      <c r="G2008">
        <v>27627688</v>
      </c>
      <c r="H2008" s="1">
        <f t="shared" si="31"/>
        <v>748199951</v>
      </c>
    </row>
    <row r="2009" spans="1:8" x14ac:dyDescent="0.25">
      <c r="A2009">
        <v>2008</v>
      </c>
      <c r="B2009">
        <v>13241200195</v>
      </c>
      <c r="C2009">
        <v>3322300049</v>
      </c>
      <c r="D2009">
        <v>2603100098</v>
      </c>
      <c r="E2009">
        <v>10197799805</v>
      </c>
      <c r="F2009">
        <v>4837</v>
      </c>
      <c r="G2009">
        <v>27041256</v>
      </c>
      <c r="H2009" s="1">
        <f t="shared" si="31"/>
        <v>719199951</v>
      </c>
    </row>
    <row r="2010" spans="1:8" x14ac:dyDescent="0.25">
      <c r="A2010">
        <v>2009</v>
      </c>
      <c r="B2010">
        <v>13631400391</v>
      </c>
      <c r="C2010">
        <v>3487300049</v>
      </c>
      <c r="D2010">
        <v>2757100098</v>
      </c>
      <c r="E2010">
        <v>10423200195</v>
      </c>
      <c r="F2010">
        <v>4849</v>
      </c>
      <c r="G2010">
        <v>23853661</v>
      </c>
      <c r="H2010" s="1">
        <f t="shared" si="31"/>
        <v>730199951</v>
      </c>
    </row>
    <row r="2011" spans="1:8" x14ac:dyDescent="0.25">
      <c r="A2011">
        <v>2010</v>
      </c>
      <c r="B2011">
        <v>13553000000</v>
      </c>
      <c r="C2011">
        <v>3335100098</v>
      </c>
      <c r="D2011">
        <v>2623899902</v>
      </c>
      <c r="E2011">
        <v>10484400391</v>
      </c>
      <c r="F2011">
        <v>4824</v>
      </c>
      <c r="G2011">
        <v>22467518</v>
      </c>
      <c r="H2011" s="1">
        <f t="shared" si="31"/>
        <v>711200196</v>
      </c>
    </row>
    <row r="2012" spans="1:8" x14ac:dyDescent="0.25">
      <c r="A2012">
        <v>2011</v>
      </c>
      <c r="B2012">
        <v>13307500000</v>
      </c>
      <c r="C2012">
        <v>3363699951</v>
      </c>
      <c r="D2012">
        <v>2615899902</v>
      </c>
      <c r="E2012">
        <v>10205000000</v>
      </c>
      <c r="F2012">
        <v>4750</v>
      </c>
      <c r="G2012">
        <v>22435176</v>
      </c>
      <c r="H2012" s="1">
        <f t="shared" si="31"/>
        <v>747800049</v>
      </c>
    </row>
    <row r="2013" spans="1:8" x14ac:dyDescent="0.25">
      <c r="A2013">
        <v>2012</v>
      </c>
      <c r="B2013">
        <v>13537400391</v>
      </c>
      <c r="C2013">
        <v>3394399902</v>
      </c>
      <c r="D2013">
        <v>2639600098</v>
      </c>
      <c r="E2013">
        <v>10407200195</v>
      </c>
      <c r="F2013">
        <v>4736</v>
      </c>
      <c r="G2013">
        <v>22385256</v>
      </c>
      <c r="H2013" s="1">
        <f t="shared" si="31"/>
        <v>754799804</v>
      </c>
    </row>
    <row r="2014" spans="1:8" x14ac:dyDescent="0.25">
      <c r="A2014">
        <v>2013</v>
      </c>
      <c r="B2014">
        <v>13195400391</v>
      </c>
      <c r="C2014">
        <v>3551300049</v>
      </c>
      <c r="D2014">
        <v>2744600098</v>
      </c>
      <c r="E2014">
        <v>9938500000</v>
      </c>
      <c r="F2014">
        <v>4739</v>
      </c>
      <c r="G2014">
        <v>22733480</v>
      </c>
      <c r="H2014" s="1">
        <f t="shared" si="31"/>
        <v>806699951</v>
      </c>
    </row>
    <row r="2015" spans="1:8" x14ac:dyDescent="0.25">
      <c r="A2015">
        <v>2014</v>
      </c>
      <c r="B2015">
        <v>13153099609</v>
      </c>
      <c r="C2015">
        <v>3458399902</v>
      </c>
      <c r="D2015">
        <v>2734600098</v>
      </c>
      <c r="E2015">
        <v>9958599609</v>
      </c>
      <c r="F2015">
        <v>4821</v>
      </c>
      <c r="G2015">
        <v>23723314</v>
      </c>
      <c r="H2015" s="1">
        <f t="shared" si="31"/>
        <v>723799804</v>
      </c>
    </row>
    <row r="2016" spans="1:8" x14ac:dyDescent="0.25">
      <c r="A2016">
        <v>2015</v>
      </c>
      <c r="B2016">
        <v>13239599609</v>
      </c>
      <c r="C2016">
        <v>3413399902</v>
      </c>
      <c r="D2016">
        <v>2625300049</v>
      </c>
      <c r="E2016">
        <v>10089700195</v>
      </c>
      <c r="F2016">
        <v>4887</v>
      </c>
      <c r="G2016">
        <v>24532572</v>
      </c>
      <c r="H2016" s="1">
        <f t="shared" si="31"/>
        <v>788099853</v>
      </c>
    </row>
    <row r="2017" spans="1:8" x14ac:dyDescent="0.25">
      <c r="A2017">
        <v>2016</v>
      </c>
      <c r="B2017">
        <v>13520299805</v>
      </c>
      <c r="C2017">
        <v>3540100098</v>
      </c>
      <c r="D2017">
        <v>2764000000</v>
      </c>
      <c r="E2017">
        <v>10246700195</v>
      </c>
      <c r="F2017">
        <v>4903</v>
      </c>
      <c r="G2017">
        <v>23996562</v>
      </c>
      <c r="H2017" s="1">
        <f t="shared" si="31"/>
        <v>776100098</v>
      </c>
    </row>
    <row r="2018" spans="1:8" x14ac:dyDescent="0.25">
      <c r="A2018">
        <v>2017</v>
      </c>
      <c r="B2018">
        <v>13290200195</v>
      </c>
      <c r="C2018">
        <v>3513300049</v>
      </c>
      <c r="D2018">
        <v>2775100098</v>
      </c>
      <c r="E2018">
        <v>10057099609</v>
      </c>
      <c r="F2018">
        <v>4903</v>
      </c>
      <c r="G2018">
        <v>24050578</v>
      </c>
      <c r="H2018" s="1">
        <f t="shared" si="31"/>
        <v>738199951</v>
      </c>
    </row>
    <row r="2019" spans="1:8" x14ac:dyDescent="0.25">
      <c r="A2019">
        <v>2018</v>
      </c>
      <c r="B2019">
        <v>13442500000</v>
      </c>
      <c r="C2019">
        <v>3522100098</v>
      </c>
      <c r="D2019">
        <v>2755000000</v>
      </c>
      <c r="E2019">
        <v>10208400391</v>
      </c>
      <c r="F2019">
        <v>4841</v>
      </c>
      <c r="G2019">
        <v>24273234</v>
      </c>
      <c r="H2019" s="1">
        <f t="shared" si="31"/>
        <v>767100098</v>
      </c>
    </row>
    <row r="2020" spans="1:8" x14ac:dyDescent="0.25">
      <c r="A2020">
        <v>2019</v>
      </c>
      <c r="B2020">
        <v>13439599609</v>
      </c>
      <c r="C2020">
        <v>3367000000</v>
      </c>
      <c r="D2020">
        <v>2614899902</v>
      </c>
      <c r="E2020">
        <v>10328200195</v>
      </c>
      <c r="F2020">
        <v>4822</v>
      </c>
      <c r="G2020">
        <v>25121361</v>
      </c>
      <c r="H2020" s="1">
        <f t="shared" si="31"/>
        <v>752100098</v>
      </c>
    </row>
    <row r="2021" spans="1:8" x14ac:dyDescent="0.25">
      <c r="A2021">
        <v>2020</v>
      </c>
      <c r="B2021">
        <v>13577099609</v>
      </c>
      <c r="C2021">
        <v>3262199951</v>
      </c>
      <c r="D2021">
        <v>2556100098</v>
      </c>
      <c r="E2021">
        <v>10566299805</v>
      </c>
      <c r="F2021">
        <v>4793</v>
      </c>
      <c r="G2021">
        <v>22162460</v>
      </c>
      <c r="H2021" s="1">
        <f t="shared" si="31"/>
        <v>706099853</v>
      </c>
    </row>
    <row r="2022" spans="1:8" x14ac:dyDescent="0.25">
      <c r="A2022">
        <v>2021</v>
      </c>
      <c r="B2022">
        <v>13556200195</v>
      </c>
      <c r="C2022">
        <v>3319699951</v>
      </c>
      <c r="D2022">
        <v>2543600098</v>
      </c>
      <c r="E2022">
        <v>10500299805</v>
      </c>
      <c r="F2022">
        <v>4785</v>
      </c>
      <c r="G2022">
        <v>22688838</v>
      </c>
      <c r="H2022" s="1">
        <f t="shared" si="31"/>
        <v>776099853</v>
      </c>
    </row>
    <row r="2023" spans="1:8" x14ac:dyDescent="0.25">
      <c r="A2023">
        <v>2022</v>
      </c>
      <c r="B2023">
        <v>12997500000</v>
      </c>
      <c r="C2023">
        <v>3309000000</v>
      </c>
      <c r="D2023">
        <v>2554500000</v>
      </c>
      <c r="E2023">
        <v>9977900391</v>
      </c>
      <c r="F2023">
        <v>4797</v>
      </c>
      <c r="G2023">
        <v>22925958</v>
      </c>
      <c r="H2023" s="1">
        <f t="shared" si="31"/>
        <v>754500000</v>
      </c>
    </row>
    <row r="2024" spans="1:8" x14ac:dyDescent="0.25">
      <c r="A2024">
        <v>2023</v>
      </c>
      <c r="B2024">
        <v>13152900391</v>
      </c>
      <c r="C2024">
        <v>3331500000</v>
      </c>
      <c r="D2024">
        <v>2548300049</v>
      </c>
      <c r="E2024">
        <v>10097099609</v>
      </c>
      <c r="F2024">
        <v>4808</v>
      </c>
      <c r="G2024">
        <v>22887558</v>
      </c>
      <c r="H2024" s="1">
        <f t="shared" si="31"/>
        <v>783199951</v>
      </c>
    </row>
    <row r="2025" spans="1:8" x14ac:dyDescent="0.25">
      <c r="A2025">
        <v>2024</v>
      </c>
      <c r="B2025">
        <v>13069799805</v>
      </c>
      <c r="C2025">
        <v>3364000000</v>
      </c>
      <c r="D2025">
        <v>2594899902</v>
      </c>
      <c r="E2025">
        <v>9972700195</v>
      </c>
      <c r="F2025">
        <v>4871</v>
      </c>
      <c r="G2025">
        <v>23083846</v>
      </c>
      <c r="H2025" s="1">
        <f t="shared" si="31"/>
        <v>769100098</v>
      </c>
    </row>
    <row r="2026" spans="1:8" x14ac:dyDescent="0.25">
      <c r="A2026">
        <v>2025</v>
      </c>
      <c r="B2026">
        <v>13207799805</v>
      </c>
      <c r="C2026">
        <v>3305399902</v>
      </c>
      <c r="D2026">
        <v>2557000000</v>
      </c>
      <c r="E2026">
        <v>10156000000</v>
      </c>
      <c r="F2026">
        <v>4885</v>
      </c>
      <c r="G2026">
        <v>22981350</v>
      </c>
      <c r="H2026" s="1">
        <f t="shared" si="31"/>
        <v>748399902</v>
      </c>
    </row>
    <row r="2027" spans="1:8" x14ac:dyDescent="0.25">
      <c r="A2027">
        <v>2026</v>
      </c>
      <c r="B2027">
        <v>12971799805</v>
      </c>
      <c r="C2027">
        <v>3263300049</v>
      </c>
      <c r="D2027">
        <v>2554699951</v>
      </c>
      <c r="E2027">
        <v>9942200195</v>
      </c>
      <c r="F2027">
        <v>4850</v>
      </c>
      <c r="G2027">
        <v>22868102</v>
      </c>
      <c r="H2027" s="1">
        <f t="shared" si="31"/>
        <v>708600098</v>
      </c>
    </row>
    <row r="2028" spans="1:8" x14ac:dyDescent="0.25">
      <c r="A2028">
        <v>2027</v>
      </c>
      <c r="B2028">
        <v>12862099609</v>
      </c>
      <c r="C2028">
        <v>3248399902</v>
      </c>
      <c r="D2028">
        <v>2550100098</v>
      </c>
      <c r="E2028">
        <v>9868500000</v>
      </c>
      <c r="F2028">
        <v>4606</v>
      </c>
      <c r="G2028">
        <v>21998812</v>
      </c>
      <c r="H2028" s="1">
        <f t="shared" si="31"/>
        <v>698299804</v>
      </c>
    </row>
    <row r="2029" spans="1:8" x14ac:dyDescent="0.25">
      <c r="A2029">
        <v>2028</v>
      </c>
      <c r="B2029">
        <v>12852000000</v>
      </c>
      <c r="C2029">
        <v>3097500000</v>
      </c>
      <c r="D2029">
        <v>2414100098</v>
      </c>
      <c r="E2029">
        <v>9993799805</v>
      </c>
      <c r="F2029">
        <v>4585</v>
      </c>
      <c r="G2029">
        <v>21950076</v>
      </c>
      <c r="H2029" s="1">
        <f t="shared" si="31"/>
        <v>683399902</v>
      </c>
    </row>
    <row r="2030" spans="1:8" x14ac:dyDescent="0.25">
      <c r="A2030">
        <v>2029</v>
      </c>
      <c r="B2030">
        <v>12492500000</v>
      </c>
      <c r="C2030">
        <v>3170300049</v>
      </c>
      <c r="D2030">
        <v>2442399902</v>
      </c>
      <c r="E2030">
        <v>9581099609</v>
      </c>
      <c r="F2030">
        <v>4547</v>
      </c>
      <c r="G2030">
        <v>21899452</v>
      </c>
      <c r="H2030" s="1">
        <f t="shared" si="31"/>
        <v>727900147</v>
      </c>
    </row>
    <row r="2031" spans="1:8" x14ac:dyDescent="0.25">
      <c r="A2031">
        <v>2030</v>
      </c>
      <c r="B2031">
        <v>12615900391</v>
      </c>
      <c r="C2031">
        <v>3199800049</v>
      </c>
      <c r="D2031">
        <v>2491000000</v>
      </c>
      <c r="E2031">
        <v>9667900391</v>
      </c>
      <c r="F2031">
        <v>4553</v>
      </c>
      <c r="G2031">
        <v>21922428</v>
      </c>
      <c r="H2031" s="1">
        <f t="shared" si="31"/>
        <v>708800049</v>
      </c>
    </row>
    <row r="2032" spans="1:8" x14ac:dyDescent="0.25">
      <c r="A2032">
        <v>2031</v>
      </c>
      <c r="B2032">
        <v>12757000000</v>
      </c>
      <c r="C2032">
        <v>3128600098</v>
      </c>
      <c r="D2032">
        <v>2420899902</v>
      </c>
      <c r="E2032">
        <v>9894400391</v>
      </c>
      <c r="F2032">
        <v>4602</v>
      </c>
      <c r="G2032">
        <v>21797276</v>
      </c>
      <c r="H2032" s="1">
        <f t="shared" si="31"/>
        <v>707700196</v>
      </c>
    </row>
    <row r="2033" spans="1:8" x14ac:dyDescent="0.25">
      <c r="A2033">
        <v>2032</v>
      </c>
      <c r="B2033">
        <v>12758700195</v>
      </c>
      <c r="C2033">
        <v>3156899902</v>
      </c>
      <c r="D2033">
        <v>2463100098</v>
      </c>
      <c r="E2033">
        <v>9855200195</v>
      </c>
      <c r="F2033">
        <v>4598</v>
      </c>
      <c r="G2033">
        <v>21878556</v>
      </c>
      <c r="H2033" s="1">
        <f t="shared" si="31"/>
        <v>693799804</v>
      </c>
    </row>
    <row r="2034" spans="1:8" x14ac:dyDescent="0.25">
      <c r="A2034">
        <v>2033</v>
      </c>
      <c r="B2034">
        <v>12628799805</v>
      </c>
      <c r="C2034">
        <v>3130500000</v>
      </c>
      <c r="D2034">
        <v>2420500000</v>
      </c>
      <c r="E2034">
        <v>9758200195</v>
      </c>
      <c r="F2034">
        <v>4601</v>
      </c>
      <c r="G2034">
        <v>24607760</v>
      </c>
      <c r="H2034" s="1">
        <f t="shared" si="31"/>
        <v>710000000</v>
      </c>
    </row>
    <row r="2035" spans="1:8" x14ac:dyDescent="0.25">
      <c r="A2035">
        <v>2034</v>
      </c>
      <c r="B2035">
        <v>12521000000</v>
      </c>
      <c r="C2035">
        <v>3143600098</v>
      </c>
      <c r="D2035">
        <v>2430600098</v>
      </c>
      <c r="E2035">
        <v>9623700195</v>
      </c>
      <c r="F2035">
        <v>4606</v>
      </c>
      <c r="G2035">
        <v>24688624</v>
      </c>
      <c r="H2035" s="1">
        <f t="shared" si="31"/>
        <v>713000000</v>
      </c>
    </row>
    <row r="2036" spans="1:8" x14ac:dyDescent="0.25">
      <c r="A2036">
        <v>2035</v>
      </c>
      <c r="B2036">
        <v>13030500000</v>
      </c>
      <c r="C2036">
        <v>3377300049</v>
      </c>
      <c r="D2036">
        <v>2670800049</v>
      </c>
      <c r="E2036">
        <v>9910000000</v>
      </c>
      <c r="F2036">
        <v>4609</v>
      </c>
      <c r="G2036">
        <v>24465328</v>
      </c>
      <c r="H2036" s="1">
        <f t="shared" si="31"/>
        <v>706500000</v>
      </c>
    </row>
    <row r="2037" spans="1:8" x14ac:dyDescent="0.25">
      <c r="A2037">
        <v>2036</v>
      </c>
      <c r="B2037">
        <v>12781200195</v>
      </c>
      <c r="C2037">
        <v>3169600098</v>
      </c>
      <c r="D2037">
        <v>2453500000</v>
      </c>
      <c r="E2037">
        <v>9886799805</v>
      </c>
      <c r="F2037">
        <v>4645</v>
      </c>
      <c r="G2037">
        <v>24437552</v>
      </c>
      <c r="H2037" s="1">
        <f t="shared" si="31"/>
        <v>716100098</v>
      </c>
    </row>
    <row r="2038" spans="1:8" x14ac:dyDescent="0.25">
      <c r="A2038">
        <v>2037</v>
      </c>
      <c r="B2038">
        <v>12964900391</v>
      </c>
      <c r="C2038">
        <v>3185000000</v>
      </c>
      <c r="D2038">
        <v>2410699951</v>
      </c>
      <c r="E2038">
        <v>10062700195</v>
      </c>
      <c r="F2038">
        <v>4671</v>
      </c>
      <c r="G2038">
        <v>24447344</v>
      </c>
      <c r="H2038" s="1">
        <f t="shared" si="31"/>
        <v>774300049</v>
      </c>
    </row>
    <row r="2039" spans="1:8" x14ac:dyDescent="0.25">
      <c r="A2039">
        <v>2038</v>
      </c>
      <c r="B2039">
        <v>12446500000</v>
      </c>
      <c r="C2039">
        <v>3089300049</v>
      </c>
      <c r="D2039">
        <v>2383000000</v>
      </c>
      <c r="E2039">
        <v>9624000000</v>
      </c>
      <c r="F2039">
        <v>4776</v>
      </c>
      <c r="G2039">
        <v>24234608</v>
      </c>
      <c r="H2039" s="1">
        <f t="shared" si="31"/>
        <v>706300049</v>
      </c>
    </row>
    <row r="2040" spans="1:8" x14ac:dyDescent="0.25">
      <c r="A2040">
        <v>2039</v>
      </c>
      <c r="B2040">
        <v>12631000000</v>
      </c>
      <c r="C2040">
        <v>3256800049</v>
      </c>
      <c r="D2040">
        <v>2560800049</v>
      </c>
      <c r="E2040">
        <v>9622000000</v>
      </c>
      <c r="F2040">
        <v>4842</v>
      </c>
      <c r="G2040">
        <v>24175344</v>
      </c>
      <c r="H2040" s="1">
        <f t="shared" si="31"/>
        <v>696000000</v>
      </c>
    </row>
    <row r="2041" spans="1:8" x14ac:dyDescent="0.25">
      <c r="A2041">
        <v>2040</v>
      </c>
      <c r="B2041">
        <v>12778799805</v>
      </c>
      <c r="C2041">
        <v>3207100098</v>
      </c>
      <c r="D2041">
        <v>2511300049</v>
      </c>
      <c r="E2041">
        <v>9830799805</v>
      </c>
      <c r="F2041">
        <v>4803</v>
      </c>
      <c r="G2041">
        <v>23941136</v>
      </c>
      <c r="H2041" s="1">
        <f t="shared" si="31"/>
        <v>695800049</v>
      </c>
    </row>
    <row r="2042" spans="1:8" x14ac:dyDescent="0.25">
      <c r="A2042">
        <v>2041</v>
      </c>
      <c r="B2042">
        <v>13009500000</v>
      </c>
      <c r="C2042">
        <v>3461000000</v>
      </c>
      <c r="D2042">
        <v>2684899902</v>
      </c>
      <c r="E2042">
        <v>9857500000</v>
      </c>
      <c r="F2042">
        <v>4816</v>
      </c>
      <c r="G2042">
        <v>23805392</v>
      </c>
      <c r="H2042" s="1">
        <f t="shared" si="31"/>
        <v>776100098</v>
      </c>
    </row>
    <row r="2043" spans="1:8" x14ac:dyDescent="0.25">
      <c r="A2043">
        <v>2042</v>
      </c>
      <c r="B2043">
        <v>13348200195</v>
      </c>
      <c r="C2043">
        <v>3353000000</v>
      </c>
      <c r="D2043">
        <v>2610199951</v>
      </c>
      <c r="E2043">
        <v>10267700195</v>
      </c>
      <c r="F2043">
        <v>4814</v>
      </c>
      <c r="G2043">
        <v>26789808</v>
      </c>
      <c r="H2043" s="1">
        <f t="shared" si="31"/>
        <v>742800049</v>
      </c>
    </row>
    <row r="2044" spans="1:8" x14ac:dyDescent="0.25">
      <c r="A2044">
        <v>2043</v>
      </c>
      <c r="B2044">
        <v>13029200195</v>
      </c>
      <c r="C2044">
        <v>3335899902</v>
      </c>
      <c r="D2044">
        <v>2638199951</v>
      </c>
      <c r="E2044">
        <v>9944900391</v>
      </c>
      <c r="F2044">
        <v>4801</v>
      </c>
      <c r="G2044">
        <v>27017072</v>
      </c>
      <c r="H2044" s="1">
        <f t="shared" si="31"/>
        <v>697699951</v>
      </c>
    </row>
    <row r="2045" spans="1:8" x14ac:dyDescent="0.25">
      <c r="A2045">
        <v>2044</v>
      </c>
      <c r="B2045">
        <v>13620599609</v>
      </c>
      <c r="C2045">
        <v>3413500000</v>
      </c>
      <c r="D2045">
        <v>2631899902</v>
      </c>
      <c r="E2045">
        <v>10476099609</v>
      </c>
      <c r="F2045">
        <v>4834</v>
      </c>
      <c r="G2045">
        <v>30111696</v>
      </c>
      <c r="H2045" s="1">
        <f t="shared" si="31"/>
        <v>781600098</v>
      </c>
    </row>
    <row r="2046" spans="1:8" x14ac:dyDescent="0.25">
      <c r="A2046">
        <v>2045</v>
      </c>
      <c r="B2046">
        <v>13466900391</v>
      </c>
      <c r="C2046">
        <v>3306100098</v>
      </c>
      <c r="D2046">
        <v>2524500000</v>
      </c>
      <c r="E2046">
        <v>10429700195</v>
      </c>
      <c r="F2046">
        <v>4841</v>
      </c>
      <c r="G2046">
        <v>30122320</v>
      </c>
      <c r="H2046" s="1">
        <f t="shared" si="31"/>
        <v>781600098</v>
      </c>
    </row>
    <row r="2047" spans="1:8" x14ac:dyDescent="0.25">
      <c r="A2047">
        <v>2046</v>
      </c>
      <c r="B2047">
        <v>13438099609</v>
      </c>
      <c r="C2047">
        <v>3261100098</v>
      </c>
      <c r="D2047">
        <v>2508800049</v>
      </c>
      <c r="E2047">
        <v>10449099609</v>
      </c>
      <c r="F2047">
        <v>4830</v>
      </c>
      <c r="G2047">
        <v>32819972</v>
      </c>
      <c r="H2047" s="1">
        <f t="shared" si="31"/>
        <v>752300049</v>
      </c>
    </row>
    <row r="2048" spans="1:8" x14ac:dyDescent="0.25">
      <c r="A2048">
        <v>2047</v>
      </c>
      <c r="B2048">
        <v>13336700195</v>
      </c>
      <c r="C2048">
        <v>3352399902</v>
      </c>
      <c r="D2048">
        <v>2612500000</v>
      </c>
      <c r="E2048">
        <v>10259799805</v>
      </c>
      <c r="F2048">
        <v>4823</v>
      </c>
      <c r="G2048">
        <v>32223258</v>
      </c>
      <c r="H2048" s="1">
        <f t="shared" si="31"/>
        <v>739899902</v>
      </c>
    </row>
    <row r="2049" spans="1:8" x14ac:dyDescent="0.25">
      <c r="A2049">
        <v>2048</v>
      </c>
      <c r="B2049">
        <v>13124200195</v>
      </c>
      <c r="C2049">
        <v>3220500000</v>
      </c>
      <c r="D2049">
        <v>2450199951</v>
      </c>
      <c r="E2049">
        <v>10177200195</v>
      </c>
      <c r="F2049">
        <v>4843</v>
      </c>
      <c r="G2049">
        <v>32252378</v>
      </c>
      <c r="H2049" s="1">
        <f t="shared" si="31"/>
        <v>770300049</v>
      </c>
    </row>
    <row r="2050" spans="1:8" x14ac:dyDescent="0.25">
      <c r="A2050">
        <v>2049</v>
      </c>
      <c r="B2050">
        <v>13227000000</v>
      </c>
      <c r="C2050">
        <v>3171800049</v>
      </c>
      <c r="D2050">
        <v>2436600098</v>
      </c>
      <c r="E2050">
        <v>10299500000</v>
      </c>
      <c r="F2050">
        <v>4854</v>
      </c>
      <c r="G2050">
        <v>32258906</v>
      </c>
      <c r="H2050" s="1">
        <f t="shared" si="31"/>
        <v>735199951</v>
      </c>
    </row>
    <row r="2051" spans="1:8" x14ac:dyDescent="0.25">
      <c r="A2051">
        <v>2050</v>
      </c>
      <c r="B2051">
        <v>13637799805</v>
      </c>
      <c r="C2051">
        <v>3351500000</v>
      </c>
      <c r="D2051">
        <v>2581100098</v>
      </c>
      <c r="E2051">
        <v>10559500000</v>
      </c>
      <c r="F2051">
        <v>4854</v>
      </c>
      <c r="G2051">
        <v>32550938</v>
      </c>
      <c r="H2051" s="1">
        <f t="shared" ref="H2051:H2114" si="32">C2051-D2051</f>
        <v>770399902</v>
      </c>
    </row>
    <row r="2052" spans="1:8" x14ac:dyDescent="0.25">
      <c r="A2052">
        <v>2051</v>
      </c>
      <c r="B2052">
        <v>13527700195</v>
      </c>
      <c r="C2052">
        <v>3309600098</v>
      </c>
      <c r="D2052">
        <v>2578399902</v>
      </c>
      <c r="E2052">
        <v>10484700195</v>
      </c>
      <c r="F2052">
        <v>4874</v>
      </c>
      <c r="G2052">
        <v>32429050</v>
      </c>
      <c r="H2052" s="1">
        <f t="shared" si="32"/>
        <v>731200196</v>
      </c>
    </row>
    <row r="2053" spans="1:8" x14ac:dyDescent="0.25">
      <c r="A2053">
        <v>2052</v>
      </c>
      <c r="B2053">
        <v>13380900391</v>
      </c>
      <c r="C2053">
        <v>3220399902</v>
      </c>
      <c r="D2053">
        <v>2498699951</v>
      </c>
      <c r="E2053">
        <v>10416500000</v>
      </c>
      <c r="F2053">
        <v>4899</v>
      </c>
      <c r="G2053">
        <v>29676762</v>
      </c>
      <c r="H2053" s="1">
        <f t="shared" si="32"/>
        <v>721699951</v>
      </c>
    </row>
    <row r="2054" spans="1:8" x14ac:dyDescent="0.25">
      <c r="A2054">
        <v>2053</v>
      </c>
      <c r="B2054">
        <v>13104099609</v>
      </c>
      <c r="C2054">
        <v>3187100098</v>
      </c>
      <c r="D2054">
        <v>2486000000</v>
      </c>
      <c r="E2054">
        <v>10162099609</v>
      </c>
      <c r="F2054">
        <v>4959</v>
      </c>
      <c r="G2054">
        <v>29736666</v>
      </c>
      <c r="H2054" s="1">
        <f t="shared" si="32"/>
        <v>701100098</v>
      </c>
    </row>
    <row r="2055" spans="1:8" x14ac:dyDescent="0.25">
      <c r="A2055">
        <v>2054</v>
      </c>
      <c r="B2055">
        <v>13448799805</v>
      </c>
      <c r="C2055">
        <v>3309699951</v>
      </c>
      <c r="D2055">
        <v>2576699951</v>
      </c>
      <c r="E2055">
        <v>10396799805</v>
      </c>
      <c r="F2055">
        <v>4972</v>
      </c>
      <c r="G2055">
        <v>32894607</v>
      </c>
      <c r="H2055" s="1">
        <f t="shared" si="32"/>
        <v>733000000</v>
      </c>
    </row>
    <row r="2056" spans="1:8" x14ac:dyDescent="0.25">
      <c r="A2056">
        <v>2055</v>
      </c>
      <c r="B2056">
        <v>13418400391</v>
      </c>
      <c r="C2056">
        <v>3472899902</v>
      </c>
      <c r="D2056">
        <v>2679800049</v>
      </c>
      <c r="E2056">
        <v>10209099609</v>
      </c>
      <c r="F2056">
        <v>4964</v>
      </c>
      <c r="G2056">
        <v>29817914</v>
      </c>
      <c r="H2056" s="1">
        <f t="shared" si="32"/>
        <v>793099853</v>
      </c>
    </row>
    <row r="2057" spans="1:8" x14ac:dyDescent="0.25">
      <c r="A2057">
        <v>2056</v>
      </c>
      <c r="B2057">
        <v>13619799805</v>
      </c>
      <c r="C2057">
        <v>3447399902</v>
      </c>
      <c r="D2057">
        <v>2657800049</v>
      </c>
      <c r="E2057">
        <v>10442900391</v>
      </c>
      <c r="F2057">
        <v>4936</v>
      </c>
      <c r="G2057">
        <v>30321578</v>
      </c>
      <c r="H2057" s="1">
        <f t="shared" si="32"/>
        <v>789599853</v>
      </c>
    </row>
    <row r="2058" spans="1:8" x14ac:dyDescent="0.25">
      <c r="A2058">
        <v>2057</v>
      </c>
      <c r="B2058">
        <v>13598000000</v>
      </c>
      <c r="C2058">
        <v>3358500000</v>
      </c>
      <c r="D2058">
        <v>2577300049</v>
      </c>
      <c r="E2058">
        <v>10523599609</v>
      </c>
      <c r="F2058">
        <v>4960</v>
      </c>
      <c r="G2058">
        <v>29983322</v>
      </c>
      <c r="H2058" s="1">
        <f t="shared" si="32"/>
        <v>781199951</v>
      </c>
    </row>
    <row r="2059" spans="1:8" x14ac:dyDescent="0.25">
      <c r="A2059">
        <v>2058</v>
      </c>
      <c r="B2059">
        <v>13694000000</v>
      </c>
      <c r="C2059">
        <v>3393100098</v>
      </c>
      <c r="D2059">
        <v>2606800049</v>
      </c>
      <c r="E2059">
        <v>10588099609</v>
      </c>
      <c r="F2059">
        <v>4977</v>
      </c>
      <c r="G2059">
        <v>29890458</v>
      </c>
      <c r="H2059" s="1">
        <f t="shared" si="32"/>
        <v>786300049</v>
      </c>
    </row>
    <row r="2060" spans="1:8" x14ac:dyDescent="0.25">
      <c r="A2060">
        <v>2059</v>
      </c>
      <c r="B2060">
        <v>13690700195</v>
      </c>
      <c r="C2060">
        <v>3366600098</v>
      </c>
      <c r="D2060">
        <v>2544399902</v>
      </c>
      <c r="E2060">
        <v>10624500000</v>
      </c>
      <c r="F2060">
        <v>4969</v>
      </c>
      <c r="G2060">
        <v>30253434</v>
      </c>
      <c r="H2060" s="1">
        <f t="shared" si="32"/>
        <v>822200196</v>
      </c>
    </row>
    <row r="2061" spans="1:8" x14ac:dyDescent="0.25">
      <c r="A2061">
        <v>2060</v>
      </c>
      <c r="B2061">
        <v>13753400391</v>
      </c>
      <c r="C2061">
        <v>3345500000</v>
      </c>
      <c r="D2061">
        <v>2527600098</v>
      </c>
      <c r="E2061">
        <v>10685500000</v>
      </c>
      <c r="F2061">
        <v>4929</v>
      </c>
      <c r="G2061">
        <v>30196602</v>
      </c>
      <c r="H2061" s="1">
        <f t="shared" si="32"/>
        <v>817899902</v>
      </c>
    </row>
    <row r="2062" spans="1:8" x14ac:dyDescent="0.25">
      <c r="A2062">
        <v>2061</v>
      </c>
      <c r="B2062">
        <v>13673500000</v>
      </c>
      <c r="C2062">
        <v>3430300049</v>
      </c>
      <c r="D2062">
        <v>2614500000</v>
      </c>
      <c r="E2062">
        <v>10541299805</v>
      </c>
      <c r="F2062">
        <v>4905</v>
      </c>
      <c r="G2062">
        <v>30199226</v>
      </c>
      <c r="H2062" s="1">
        <f t="shared" si="32"/>
        <v>815800049</v>
      </c>
    </row>
    <row r="2063" spans="1:8" x14ac:dyDescent="0.25">
      <c r="A2063">
        <v>2062</v>
      </c>
      <c r="B2063">
        <v>13411000000</v>
      </c>
      <c r="C2063">
        <v>3269899902</v>
      </c>
      <c r="D2063">
        <v>2527800049</v>
      </c>
      <c r="E2063">
        <v>10418099609</v>
      </c>
      <c r="F2063">
        <v>4929</v>
      </c>
      <c r="G2063">
        <v>30210746</v>
      </c>
      <c r="H2063" s="1">
        <f t="shared" si="32"/>
        <v>742099853</v>
      </c>
    </row>
    <row r="2064" spans="1:8" x14ac:dyDescent="0.25">
      <c r="A2064">
        <v>2063</v>
      </c>
      <c r="B2064">
        <v>13536500000</v>
      </c>
      <c r="C2064">
        <v>3412500000</v>
      </c>
      <c r="D2064">
        <v>2639100098</v>
      </c>
      <c r="E2064">
        <v>10388000000</v>
      </c>
      <c r="F2064">
        <v>4994</v>
      </c>
      <c r="G2064">
        <v>30552442</v>
      </c>
      <c r="H2064" s="1">
        <f t="shared" si="32"/>
        <v>773399902</v>
      </c>
    </row>
    <row r="2065" spans="1:8" x14ac:dyDescent="0.25">
      <c r="A2065">
        <v>2064</v>
      </c>
      <c r="B2065">
        <v>13332299805</v>
      </c>
      <c r="C2065">
        <v>3428699951</v>
      </c>
      <c r="D2065">
        <v>2685600098</v>
      </c>
      <c r="E2065">
        <v>10185500000</v>
      </c>
      <c r="F2065">
        <v>4955</v>
      </c>
      <c r="G2065">
        <v>29831184</v>
      </c>
      <c r="H2065" s="1">
        <f t="shared" si="32"/>
        <v>743099853</v>
      </c>
    </row>
    <row r="2066" spans="1:8" x14ac:dyDescent="0.25">
      <c r="A2066">
        <v>2065</v>
      </c>
      <c r="B2066">
        <v>13600799805</v>
      </c>
      <c r="C2066">
        <v>3429399902</v>
      </c>
      <c r="D2066">
        <v>2630699951</v>
      </c>
      <c r="E2066">
        <v>10453500000</v>
      </c>
      <c r="F2066">
        <v>4936</v>
      </c>
      <c r="G2066">
        <v>30071008</v>
      </c>
      <c r="H2066" s="1">
        <f t="shared" si="32"/>
        <v>798699951</v>
      </c>
    </row>
    <row r="2067" spans="1:8" x14ac:dyDescent="0.25">
      <c r="A2067">
        <v>2066</v>
      </c>
      <c r="B2067">
        <v>13625599609</v>
      </c>
      <c r="C2067">
        <v>3437500000</v>
      </c>
      <c r="D2067">
        <v>2706100098</v>
      </c>
      <c r="E2067">
        <v>10474500000</v>
      </c>
      <c r="F2067">
        <v>4903</v>
      </c>
      <c r="G2067">
        <v>28555894</v>
      </c>
      <c r="H2067" s="1">
        <f t="shared" si="32"/>
        <v>731399902</v>
      </c>
    </row>
    <row r="2068" spans="1:8" x14ac:dyDescent="0.25">
      <c r="A2068">
        <v>2067</v>
      </c>
      <c r="B2068">
        <v>13936200195</v>
      </c>
      <c r="C2068">
        <v>3272500000</v>
      </c>
      <c r="D2068">
        <v>2565100098</v>
      </c>
      <c r="E2068">
        <v>10919799805</v>
      </c>
      <c r="F2068">
        <v>4888</v>
      </c>
      <c r="G2068">
        <v>27209756</v>
      </c>
      <c r="H2068" s="1">
        <f t="shared" si="32"/>
        <v>707399902</v>
      </c>
    </row>
    <row r="2069" spans="1:8" x14ac:dyDescent="0.25">
      <c r="A2069">
        <v>2068</v>
      </c>
      <c r="B2069">
        <v>13761599609</v>
      </c>
      <c r="C2069">
        <v>3454300049</v>
      </c>
      <c r="D2069">
        <v>2655300049</v>
      </c>
      <c r="E2069">
        <v>10607599609</v>
      </c>
      <c r="F2069">
        <v>4868</v>
      </c>
      <c r="G2069">
        <v>27702385</v>
      </c>
      <c r="H2069" s="1">
        <f t="shared" si="32"/>
        <v>799000000</v>
      </c>
    </row>
    <row r="2070" spans="1:8" x14ac:dyDescent="0.25">
      <c r="A2070">
        <v>2069</v>
      </c>
      <c r="B2070">
        <v>13685299805</v>
      </c>
      <c r="C2070">
        <v>3521500000</v>
      </c>
      <c r="D2070">
        <v>2760000000</v>
      </c>
      <c r="E2070">
        <v>10423599609</v>
      </c>
      <c r="F2070">
        <v>4873</v>
      </c>
      <c r="G2070">
        <v>27928454</v>
      </c>
      <c r="H2070" s="1">
        <f t="shared" si="32"/>
        <v>761500000</v>
      </c>
    </row>
    <row r="2071" spans="1:8" x14ac:dyDescent="0.25">
      <c r="A2071">
        <v>2070</v>
      </c>
      <c r="B2071">
        <v>13902299805</v>
      </c>
      <c r="C2071">
        <v>3466199951</v>
      </c>
      <c r="D2071">
        <v>2737399902</v>
      </c>
      <c r="E2071">
        <v>10709799805</v>
      </c>
      <c r="F2071">
        <v>4895</v>
      </c>
      <c r="G2071">
        <v>28055494</v>
      </c>
      <c r="H2071" s="1">
        <f t="shared" si="32"/>
        <v>728800049</v>
      </c>
    </row>
    <row r="2072" spans="1:8" x14ac:dyDescent="0.25">
      <c r="A2072">
        <v>2071</v>
      </c>
      <c r="B2072">
        <v>13998299805</v>
      </c>
      <c r="C2072">
        <v>3472500000</v>
      </c>
      <c r="D2072">
        <v>2708600098</v>
      </c>
      <c r="E2072">
        <v>10797700195</v>
      </c>
      <c r="F2072">
        <v>4910</v>
      </c>
      <c r="G2072">
        <v>27879558</v>
      </c>
      <c r="H2072" s="1">
        <f t="shared" si="32"/>
        <v>763899902</v>
      </c>
    </row>
    <row r="2073" spans="1:8" x14ac:dyDescent="0.25">
      <c r="A2073">
        <v>2072</v>
      </c>
      <c r="B2073">
        <v>13875500000</v>
      </c>
      <c r="C2073">
        <v>3465600098</v>
      </c>
      <c r="D2073">
        <v>2708199951</v>
      </c>
      <c r="E2073">
        <v>10685599609</v>
      </c>
      <c r="F2073">
        <v>4956</v>
      </c>
      <c r="G2073">
        <v>27924038</v>
      </c>
      <c r="H2073" s="1">
        <f t="shared" si="32"/>
        <v>757400147</v>
      </c>
    </row>
    <row r="2074" spans="1:8" x14ac:dyDescent="0.25">
      <c r="A2074">
        <v>2073</v>
      </c>
      <c r="B2074">
        <v>13919599609</v>
      </c>
      <c r="C2074">
        <v>3412600098</v>
      </c>
      <c r="D2074">
        <v>2672000000</v>
      </c>
      <c r="E2074">
        <v>10780200195</v>
      </c>
      <c r="F2074">
        <v>4991</v>
      </c>
      <c r="G2074">
        <v>28177051</v>
      </c>
      <c r="H2074" s="1">
        <f t="shared" si="32"/>
        <v>740600098</v>
      </c>
    </row>
    <row r="2075" spans="1:8" x14ac:dyDescent="0.25">
      <c r="A2075">
        <v>2074</v>
      </c>
      <c r="B2075">
        <v>14098700195</v>
      </c>
      <c r="C2075">
        <v>3467699951</v>
      </c>
      <c r="D2075">
        <v>2703000000</v>
      </c>
      <c r="E2075">
        <v>10902099609</v>
      </c>
      <c r="F2075">
        <v>4943</v>
      </c>
      <c r="G2075">
        <v>28297840</v>
      </c>
      <c r="H2075" s="1">
        <f t="shared" si="32"/>
        <v>764699951</v>
      </c>
    </row>
    <row r="2076" spans="1:8" x14ac:dyDescent="0.25">
      <c r="A2076">
        <v>2075</v>
      </c>
      <c r="B2076">
        <v>13611799805</v>
      </c>
      <c r="C2076">
        <v>3528100098</v>
      </c>
      <c r="D2076">
        <v>2768100098</v>
      </c>
      <c r="E2076">
        <v>10341900391</v>
      </c>
      <c r="F2076">
        <v>4886</v>
      </c>
      <c r="G2076">
        <v>28259696</v>
      </c>
      <c r="H2076" s="1">
        <f t="shared" si="32"/>
        <v>760000000</v>
      </c>
    </row>
    <row r="2077" spans="1:8" x14ac:dyDescent="0.25">
      <c r="A2077">
        <v>2076</v>
      </c>
      <c r="B2077">
        <v>13881099609</v>
      </c>
      <c r="C2077">
        <v>3574100098</v>
      </c>
      <c r="D2077">
        <v>2835199951</v>
      </c>
      <c r="E2077">
        <v>10574299805</v>
      </c>
      <c r="F2077">
        <v>4876</v>
      </c>
      <c r="G2077">
        <v>27971424</v>
      </c>
      <c r="H2077" s="1">
        <f t="shared" si="32"/>
        <v>738900147</v>
      </c>
    </row>
    <row r="2078" spans="1:8" x14ac:dyDescent="0.25">
      <c r="A2078">
        <v>2077</v>
      </c>
      <c r="B2078">
        <v>13941000000</v>
      </c>
      <c r="C2078">
        <v>3637399902</v>
      </c>
      <c r="D2078">
        <v>2806500000</v>
      </c>
      <c r="E2078">
        <v>10587400391</v>
      </c>
      <c r="F2078">
        <v>4880</v>
      </c>
      <c r="G2078">
        <v>28804048</v>
      </c>
      <c r="H2078" s="1">
        <f t="shared" si="32"/>
        <v>830899902</v>
      </c>
    </row>
    <row r="2079" spans="1:8" x14ac:dyDescent="0.25">
      <c r="A2079">
        <v>2078</v>
      </c>
      <c r="B2079">
        <v>13911099609</v>
      </c>
      <c r="C2079">
        <v>3548199951</v>
      </c>
      <c r="D2079">
        <v>2798800049</v>
      </c>
      <c r="E2079">
        <v>10644400391</v>
      </c>
      <c r="F2079">
        <v>4913</v>
      </c>
      <c r="G2079">
        <v>28350512</v>
      </c>
      <c r="H2079" s="1">
        <f t="shared" si="32"/>
        <v>749399902</v>
      </c>
    </row>
    <row r="2080" spans="1:8" x14ac:dyDescent="0.25">
      <c r="A2080">
        <v>2079</v>
      </c>
      <c r="B2080">
        <v>13711000000</v>
      </c>
      <c r="C2080">
        <v>3438000000</v>
      </c>
      <c r="D2080">
        <v>2662300049</v>
      </c>
      <c r="E2080">
        <v>10553200195</v>
      </c>
      <c r="F2080">
        <v>4935</v>
      </c>
      <c r="G2080">
        <v>31463472</v>
      </c>
      <c r="H2080" s="1">
        <f t="shared" si="32"/>
        <v>775699951</v>
      </c>
    </row>
    <row r="2081" spans="1:8" x14ac:dyDescent="0.25">
      <c r="A2081">
        <v>2080</v>
      </c>
      <c r="B2081">
        <v>14111299805</v>
      </c>
      <c r="C2081">
        <v>3589699951</v>
      </c>
      <c r="D2081">
        <v>2843000000</v>
      </c>
      <c r="E2081">
        <v>10797500000</v>
      </c>
      <c r="F2081">
        <v>4961</v>
      </c>
      <c r="G2081">
        <v>31475440</v>
      </c>
      <c r="H2081" s="1">
        <f t="shared" si="32"/>
        <v>746699951</v>
      </c>
    </row>
    <row r="2082" spans="1:8" x14ac:dyDescent="0.25">
      <c r="A2082">
        <v>2081</v>
      </c>
      <c r="B2082">
        <v>13803000000</v>
      </c>
      <c r="C2082">
        <v>3483800049</v>
      </c>
      <c r="D2082">
        <v>2721100098</v>
      </c>
      <c r="E2082">
        <v>10598500000</v>
      </c>
      <c r="F2082">
        <v>4898</v>
      </c>
      <c r="G2082">
        <v>31486960</v>
      </c>
      <c r="H2082" s="1">
        <f t="shared" si="32"/>
        <v>762699951</v>
      </c>
    </row>
    <row r="2083" spans="1:8" x14ac:dyDescent="0.25">
      <c r="A2083">
        <v>2082</v>
      </c>
      <c r="B2083">
        <v>13954599609</v>
      </c>
      <c r="C2083">
        <v>3537800049</v>
      </c>
      <c r="D2083">
        <v>2779100098</v>
      </c>
      <c r="E2083">
        <v>10673500000</v>
      </c>
      <c r="F2083">
        <v>4885</v>
      </c>
      <c r="G2083">
        <v>31315120</v>
      </c>
      <c r="H2083" s="1">
        <f t="shared" si="32"/>
        <v>758699951</v>
      </c>
    </row>
    <row r="2084" spans="1:8" x14ac:dyDescent="0.25">
      <c r="A2084">
        <v>2083</v>
      </c>
      <c r="B2084">
        <v>13842400391</v>
      </c>
      <c r="C2084">
        <v>3505300049</v>
      </c>
      <c r="D2084">
        <v>2753600098</v>
      </c>
      <c r="E2084">
        <v>10606599609</v>
      </c>
      <c r="F2084">
        <v>4938</v>
      </c>
      <c r="G2084">
        <v>31342576</v>
      </c>
      <c r="H2084" s="1">
        <f t="shared" si="32"/>
        <v>751699951</v>
      </c>
    </row>
    <row r="2085" spans="1:8" x14ac:dyDescent="0.25">
      <c r="A2085">
        <v>2084</v>
      </c>
      <c r="B2085">
        <v>14243599609</v>
      </c>
      <c r="C2085">
        <v>3509800049</v>
      </c>
      <c r="D2085">
        <v>2734300049</v>
      </c>
      <c r="E2085">
        <v>11020599609</v>
      </c>
      <c r="F2085">
        <v>4933</v>
      </c>
      <c r="G2085">
        <v>31715333</v>
      </c>
      <c r="H2085" s="1">
        <f t="shared" si="32"/>
        <v>775500000</v>
      </c>
    </row>
    <row r="2086" spans="1:8" x14ac:dyDescent="0.25">
      <c r="A2086">
        <v>2085</v>
      </c>
      <c r="B2086">
        <v>13574500000</v>
      </c>
      <c r="C2086">
        <v>3473399902</v>
      </c>
      <c r="D2086">
        <v>2724399902</v>
      </c>
      <c r="E2086">
        <v>10373700195</v>
      </c>
      <c r="F2086">
        <v>4946</v>
      </c>
      <c r="G2086">
        <v>31535792</v>
      </c>
      <c r="H2086" s="1">
        <f t="shared" si="32"/>
        <v>749000000</v>
      </c>
    </row>
    <row r="2087" spans="1:8" x14ac:dyDescent="0.25">
      <c r="A2087">
        <v>2086</v>
      </c>
      <c r="B2087">
        <v>13890299805</v>
      </c>
      <c r="C2087">
        <v>3417199951</v>
      </c>
      <c r="D2087">
        <v>2677699951</v>
      </c>
      <c r="E2087">
        <v>10745099609</v>
      </c>
      <c r="F2087">
        <v>4939</v>
      </c>
      <c r="G2087">
        <v>31608304</v>
      </c>
      <c r="H2087" s="1">
        <f t="shared" si="32"/>
        <v>739500000</v>
      </c>
    </row>
    <row r="2088" spans="1:8" x14ac:dyDescent="0.25">
      <c r="A2088">
        <v>2087</v>
      </c>
      <c r="B2088">
        <v>13760599609</v>
      </c>
      <c r="C2088">
        <v>3629100098</v>
      </c>
      <c r="D2088">
        <v>2760399902</v>
      </c>
      <c r="E2088">
        <v>10425500000</v>
      </c>
      <c r="F2088">
        <v>4932</v>
      </c>
      <c r="G2088">
        <v>31708272</v>
      </c>
      <c r="H2088" s="1">
        <f t="shared" si="32"/>
        <v>868700196</v>
      </c>
    </row>
    <row r="2089" spans="1:8" x14ac:dyDescent="0.25">
      <c r="A2089">
        <v>2088</v>
      </c>
      <c r="B2089">
        <v>13752599609</v>
      </c>
      <c r="C2089">
        <v>3486399902</v>
      </c>
      <c r="D2089">
        <v>2749800049</v>
      </c>
      <c r="E2089">
        <v>10525799805</v>
      </c>
      <c r="F2089">
        <v>4903</v>
      </c>
      <c r="G2089">
        <v>34579024</v>
      </c>
      <c r="H2089" s="1">
        <f t="shared" si="32"/>
        <v>736599853</v>
      </c>
    </row>
    <row r="2090" spans="1:8" x14ac:dyDescent="0.25">
      <c r="A2090">
        <v>2089</v>
      </c>
      <c r="B2090">
        <v>14104299805</v>
      </c>
      <c r="C2090">
        <v>3538000000</v>
      </c>
      <c r="D2090">
        <v>2734699951</v>
      </c>
      <c r="E2090">
        <v>10864900391</v>
      </c>
      <c r="F2090">
        <v>4851</v>
      </c>
      <c r="G2090">
        <v>34937274</v>
      </c>
      <c r="H2090" s="1">
        <f t="shared" si="32"/>
        <v>803300049</v>
      </c>
    </row>
    <row r="2091" spans="1:8" x14ac:dyDescent="0.25">
      <c r="A2091">
        <v>2090</v>
      </c>
      <c r="B2091">
        <v>14130500000</v>
      </c>
      <c r="C2091">
        <v>3665300049</v>
      </c>
      <c r="D2091">
        <v>2891000000</v>
      </c>
      <c r="E2091">
        <v>10716900391</v>
      </c>
      <c r="F2091">
        <v>4841</v>
      </c>
      <c r="G2091">
        <v>34257904</v>
      </c>
      <c r="H2091" s="1">
        <f t="shared" si="32"/>
        <v>774300049</v>
      </c>
    </row>
    <row r="2092" spans="1:8" x14ac:dyDescent="0.25">
      <c r="A2092">
        <v>2091</v>
      </c>
      <c r="B2092">
        <v>13966400391</v>
      </c>
      <c r="C2092">
        <v>3410199951</v>
      </c>
      <c r="D2092">
        <v>2686899902</v>
      </c>
      <c r="E2092">
        <v>10815700195</v>
      </c>
      <c r="F2092">
        <v>4865</v>
      </c>
      <c r="G2092">
        <v>34149616</v>
      </c>
      <c r="H2092" s="1">
        <f t="shared" si="32"/>
        <v>723300049</v>
      </c>
    </row>
    <row r="2093" spans="1:8" x14ac:dyDescent="0.25">
      <c r="A2093">
        <v>2092</v>
      </c>
      <c r="B2093">
        <v>13602400391</v>
      </c>
      <c r="C2093">
        <v>3432600098</v>
      </c>
      <c r="D2093">
        <v>2685000000</v>
      </c>
      <c r="E2093">
        <v>10441299805</v>
      </c>
      <c r="F2093">
        <v>4892</v>
      </c>
      <c r="G2093">
        <v>34004592</v>
      </c>
      <c r="H2093" s="1">
        <f t="shared" si="32"/>
        <v>747600098</v>
      </c>
    </row>
    <row r="2094" spans="1:8" x14ac:dyDescent="0.25">
      <c r="A2094">
        <v>2093</v>
      </c>
      <c r="B2094">
        <v>13693500000</v>
      </c>
      <c r="C2094">
        <v>3443300049</v>
      </c>
      <c r="D2094">
        <v>2672899902</v>
      </c>
      <c r="E2094">
        <v>10531599609</v>
      </c>
      <c r="F2094">
        <v>4843</v>
      </c>
      <c r="G2094">
        <v>30991728</v>
      </c>
      <c r="H2094" s="1">
        <f t="shared" si="32"/>
        <v>770400147</v>
      </c>
    </row>
    <row r="2095" spans="1:8" x14ac:dyDescent="0.25">
      <c r="A2095">
        <v>2094</v>
      </c>
      <c r="B2095">
        <v>14002200195</v>
      </c>
      <c r="C2095">
        <v>3510699951</v>
      </c>
      <c r="D2095">
        <v>2765000000</v>
      </c>
      <c r="E2095">
        <v>10754900391</v>
      </c>
      <c r="F2095">
        <v>4896</v>
      </c>
      <c r="G2095">
        <v>31160645</v>
      </c>
      <c r="H2095" s="1">
        <f t="shared" si="32"/>
        <v>745699951</v>
      </c>
    </row>
    <row r="2096" spans="1:8" x14ac:dyDescent="0.25">
      <c r="A2096">
        <v>2095</v>
      </c>
      <c r="B2096">
        <v>13842200195</v>
      </c>
      <c r="C2096">
        <v>3503500000</v>
      </c>
      <c r="D2096">
        <v>2718000000</v>
      </c>
      <c r="E2096">
        <v>10626000000</v>
      </c>
      <c r="F2096">
        <v>4874</v>
      </c>
      <c r="G2096">
        <v>30642502</v>
      </c>
      <c r="H2096" s="1">
        <f t="shared" si="32"/>
        <v>785500000</v>
      </c>
    </row>
    <row r="2097" spans="1:8" x14ac:dyDescent="0.25">
      <c r="A2097">
        <v>2096</v>
      </c>
      <c r="B2097">
        <v>13880900391</v>
      </c>
      <c r="C2097">
        <v>3436800049</v>
      </c>
      <c r="D2097">
        <v>2698000000</v>
      </c>
      <c r="E2097">
        <v>10703700195</v>
      </c>
      <c r="F2097">
        <v>4839</v>
      </c>
      <c r="G2097">
        <v>27680326</v>
      </c>
      <c r="H2097" s="1">
        <f t="shared" si="32"/>
        <v>738800049</v>
      </c>
    </row>
    <row r="2098" spans="1:8" x14ac:dyDescent="0.25">
      <c r="A2098">
        <v>2097</v>
      </c>
      <c r="B2098">
        <v>14117000000</v>
      </c>
      <c r="C2098">
        <v>3418899902</v>
      </c>
      <c r="D2098">
        <v>2649600098</v>
      </c>
      <c r="E2098">
        <v>10964099609</v>
      </c>
      <c r="F2098">
        <v>4808</v>
      </c>
      <c r="G2098">
        <v>24854502</v>
      </c>
      <c r="H2098" s="1">
        <f t="shared" si="32"/>
        <v>769299804</v>
      </c>
    </row>
    <row r="2099" spans="1:8" x14ac:dyDescent="0.25">
      <c r="A2099">
        <v>2098</v>
      </c>
      <c r="B2099">
        <v>13813799805</v>
      </c>
      <c r="C2099">
        <v>3503600098</v>
      </c>
      <c r="D2099">
        <v>2775500000</v>
      </c>
      <c r="E2099">
        <v>10572700195</v>
      </c>
      <c r="F2099">
        <v>4799</v>
      </c>
      <c r="G2099">
        <v>24711974</v>
      </c>
      <c r="H2099" s="1">
        <f t="shared" si="32"/>
        <v>728100098</v>
      </c>
    </row>
    <row r="2100" spans="1:8" x14ac:dyDescent="0.25">
      <c r="A2100">
        <v>2099</v>
      </c>
      <c r="B2100">
        <v>13727500000</v>
      </c>
      <c r="C2100">
        <v>3486000000</v>
      </c>
      <c r="D2100">
        <v>2777500000</v>
      </c>
      <c r="E2100">
        <v>10506700195</v>
      </c>
      <c r="F2100">
        <v>4807</v>
      </c>
      <c r="G2100">
        <v>24992710</v>
      </c>
      <c r="H2100" s="1">
        <f t="shared" si="32"/>
        <v>708500000</v>
      </c>
    </row>
    <row r="2101" spans="1:8" x14ac:dyDescent="0.25">
      <c r="A2101">
        <v>2100</v>
      </c>
      <c r="B2101">
        <v>13780900391</v>
      </c>
      <c r="C2101">
        <v>3436100098</v>
      </c>
      <c r="D2101">
        <v>2685300049</v>
      </c>
      <c r="E2101">
        <v>10608500000</v>
      </c>
      <c r="F2101">
        <v>4818</v>
      </c>
      <c r="G2101">
        <v>25252422</v>
      </c>
      <c r="H2101" s="1">
        <f t="shared" si="32"/>
        <v>750800049</v>
      </c>
    </row>
    <row r="2102" spans="1:8" x14ac:dyDescent="0.25">
      <c r="A2102">
        <v>2101</v>
      </c>
      <c r="B2102">
        <v>14078000000</v>
      </c>
      <c r="C2102">
        <v>3418199951</v>
      </c>
      <c r="D2102">
        <v>2647699951</v>
      </c>
      <c r="E2102">
        <v>10917700195</v>
      </c>
      <c r="F2102">
        <v>4805</v>
      </c>
      <c r="G2102">
        <v>25495472</v>
      </c>
      <c r="H2102" s="1">
        <f t="shared" si="32"/>
        <v>770500000</v>
      </c>
    </row>
    <row r="2103" spans="1:8" x14ac:dyDescent="0.25">
      <c r="A2103">
        <v>2102</v>
      </c>
      <c r="B2103">
        <v>13827700195</v>
      </c>
      <c r="C2103">
        <v>3462699951</v>
      </c>
      <c r="D2103">
        <v>2690399902</v>
      </c>
      <c r="E2103">
        <v>10645799805</v>
      </c>
      <c r="F2103">
        <v>4794</v>
      </c>
      <c r="G2103">
        <v>25507568</v>
      </c>
      <c r="H2103" s="1">
        <f t="shared" si="32"/>
        <v>772300049</v>
      </c>
    </row>
    <row r="2104" spans="1:8" x14ac:dyDescent="0.25">
      <c r="A2104">
        <v>2103</v>
      </c>
      <c r="B2104">
        <v>13817900391</v>
      </c>
      <c r="C2104">
        <v>3426000000</v>
      </c>
      <c r="D2104">
        <v>2685000000</v>
      </c>
      <c r="E2104">
        <v>10651400391</v>
      </c>
      <c r="F2104">
        <v>4763</v>
      </c>
      <c r="G2104">
        <v>25404336</v>
      </c>
      <c r="H2104" s="1">
        <f t="shared" si="32"/>
        <v>741000000</v>
      </c>
    </row>
    <row r="2105" spans="1:8" x14ac:dyDescent="0.25">
      <c r="A2105">
        <v>2104</v>
      </c>
      <c r="B2105">
        <v>13986599609</v>
      </c>
      <c r="C2105">
        <v>3482600098</v>
      </c>
      <c r="D2105">
        <v>2759500000</v>
      </c>
      <c r="E2105">
        <v>10774799805</v>
      </c>
      <c r="F2105">
        <v>4820</v>
      </c>
      <c r="G2105">
        <v>31159460</v>
      </c>
      <c r="H2105" s="1">
        <f t="shared" si="32"/>
        <v>723100098</v>
      </c>
    </row>
    <row r="2106" spans="1:8" x14ac:dyDescent="0.25">
      <c r="A2106">
        <v>2105</v>
      </c>
      <c r="B2106">
        <v>13784799805</v>
      </c>
      <c r="C2106">
        <v>3554600098</v>
      </c>
      <c r="D2106">
        <v>2794500000</v>
      </c>
      <c r="E2106">
        <v>10503200195</v>
      </c>
      <c r="F2106">
        <v>4810</v>
      </c>
      <c r="G2106">
        <v>31211044</v>
      </c>
      <c r="H2106" s="1">
        <f t="shared" si="32"/>
        <v>760100098</v>
      </c>
    </row>
    <row r="2107" spans="1:8" x14ac:dyDescent="0.25">
      <c r="A2107">
        <v>2106</v>
      </c>
      <c r="B2107">
        <v>14082900391</v>
      </c>
      <c r="C2107">
        <v>3506899902</v>
      </c>
      <c r="D2107">
        <v>2756399902</v>
      </c>
      <c r="E2107">
        <v>10855700195</v>
      </c>
      <c r="F2107">
        <v>4787</v>
      </c>
      <c r="G2107">
        <v>31134404</v>
      </c>
      <c r="H2107" s="1">
        <f t="shared" si="32"/>
        <v>750500000</v>
      </c>
    </row>
    <row r="2108" spans="1:8" x14ac:dyDescent="0.25">
      <c r="A2108">
        <v>2107</v>
      </c>
      <c r="B2108">
        <v>14013900391</v>
      </c>
      <c r="C2108">
        <v>3563500000</v>
      </c>
      <c r="D2108">
        <v>2765500000</v>
      </c>
      <c r="E2108">
        <v>10728500000</v>
      </c>
      <c r="F2108">
        <v>4796</v>
      </c>
      <c r="G2108">
        <v>30795332</v>
      </c>
      <c r="H2108" s="1">
        <f t="shared" si="32"/>
        <v>798000000</v>
      </c>
    </row>
    <row r="2109" spans="1:8" x14ac:dyDescent="0.25">
      <c r="A2109">
        <v>2108</v>
      </c>
      <c r="B2109">
        <v>14054000000</v>
      </c>
      <c r="C2109">
        <v>3478800049</v>
      </c>
      <c r="D2109">
        <v>2709300049</v>
      </c>
      <c r="E2109">
        <v>10869200195</v>
      </c>
      <c r="F2109">
        <v>4771</v>
      </c>
      <c r="G2109">
        <v>30950724</v>
      </c>
      <c r="H2109" s="1">
        <f t="shared" si="32"/>
        <v>769500000</v>
      </c>
    </row>
    <row r="2110" spans="1:8" x14ac:dyDescent="0.25">
      <c r="A2110">
        <v>2109</v>
      </c>
      <c r="B2110">
        <v>13757200195</v>
      </c>
      <c r="C2110">
        <v>3404000000</v>
      </c>
      <c r="D2110">
        <v>2659899902</v>
      </c>
      <c r="E2110">
        <v>10583900391</v>
      </c>
      <c r="F2110">
        <v>4776</v>
      </c>
      <c r="G2110">
        <v>30986708</v>
      </c>
      <c r="H2110" s="1">
        <f t="shared" si="32"/>
        <v>744100098</v>
      </c>
    </row>
    <row r="2111" spans="1:8" x14ac:dyDescent="0.25">
      <c r="A2111">
        <v>2110</v>
      </c>
      <c r="B2111">
        <v>13814700195</v>
      </c>
      <c r="C2111">
        <v>3388300049</v>
      </c>
      <c r="D2111">
        <v>2635500000</v>
      </c>
      <c r="E2111">
        <v>10689299805</v>
      </c>
      <c r="F2111">
        <v>4780</v>
      </c>
      <c r="G2111">
        <v>30756858</v>
      </c>
      <c r="H2111" s="1">
        <f t="shared" si="32"/>
        <v>752800049</v>
      </c>
    </row>
    <row r="2112" spans="1:8" x14ac:dyDescent="0.25">
      <c r="A2112">
        <v>2111</v>
      </c>
      <c r="B2112">
        <v>13799099609</v>
      </c>
      <c r="C2112">
        <v>3485899902</v>
      </c>
      <c r="D2112">
        <v>2689899902</v>
      </c>
      <c r="E2112">
        <v>10606299805</v>
      </c>
      <c r="F2112">
        <v>4758</v>
      </c>
      <c r="G2112">
        <v>30619450</v>
      </c>
      <c r="H2112" s="1">
        <f t="shared" si="32"/>
        <v>796000000</v>
      </c>
    </row>
    <row r="2113" spans="1:8" x14ac:dyDescent="0.25">
      <c r="A2113">
        <v>2112</v>
      </c>
      <c r="B2113">
        <v>13899299805</v>
      </c>
      <c r="C2113">
        <v>3392800049</v>
      </c>
      <c r="D2113">
        <v>2684800049</v>
      </c>
      <c r="E2113">
        <v>10744200195</v>
      </c>
      <c r="F2113">
        <v>4710</v>
      </c>
      <c r="G2113">
        <v>30770639</v>
      </c>
      <c r="H2113" s="1">
        <f t="shared" si="32"/>
        <v>708000000</v>
      </c>
    </row>
    <row r="2114" spans="1:8" x14ac:dyDescent="0.25">
      <c r="A2114">
        <v>2113</v>
      </c>
      <c r="B2114">
        <v>14103799805</v>
      </c>
      <c r="C2114">
        <v>3569100098</v>
      </c>
      <c r="D2114">
        <v>2765500000</v>
      </c>
      <c r="E2114">
        <v>10832200195</v>
      </c>
      <c r="F2114">
        <v>4690</v>
      </c>
      <c r="G2114">
        <v>31028452</v>
      </c>
      <c r="H2114" s="1">
        <f t="shared" si="32"/>
        <v>803600098</v>
      </c>
    </row>
    <row r="2115" spans="1:8" x14ac:dyDescent="0.25">
      <c r="A2115">
        <v>2114</v>
      </c>
      <c r="B2115">
        <v>14158299805</v>
      </c>
      <c r="C2115">
        <v>3560899902</v>
      </c>
      <c r="D2115">
        <v>2822500000</v>
      </c>
      <c r="E2115">
        <v>10871599609</v>
      </c>
      <c r="F2115">
        <v>4693</v>
      </c>
      <c r="G2115">
        <v>28443440</v>
      </c>
      <c r="H2115" s="1">
        <f t="shared" ref="H2115:H2178" si="33">C2115-D2115</f>
        <v>738399902</v>
      </c>
    </row>
    <row r="2116" spans="1:8" x14ac:dyDescent="0.25">
      <c r="A2116">
        <v>2115</v>
      </c>
      <c r="B2116">
        <v>14118400391</v>
      </c>
      <c r="C2116">
        <v>3461800049</v>
      </c>
      <c r="D2116">
        <v>2637100098</v>
      </c>
      <c r="E2116">
        <v>10932200195</v>
      </c>
      <c r="F2116">
        <v>4714</v>
      </c>
      <c r="G2116">
        <v>28400944</v>
      </c>
      <c r="H2116" s="1">
        <f t="shared" si="33"/>
        <v>824699951</v>
      </c>
    </row>
    <row r="2117" spans="1:8" x14ac:dyDescent="0.25">
      <c r="A2117">
        <v>2116</v>
      </c>
      <c r="B2117">
        <v>13940000000</v>
      </c>
      <c r="C2117">
        <v>3476600098</v>
      </c>
      <c r="D2117">
        <v>2749600098</v>
      </c>
      <c r="E2117">
        <v>10724200195</v>
      </c>
      <c r="F2117">
        <v>4698</v>
      </c>
      <c r="G2117">
        <v>28209136</v>
      </c>
      <c r="H2117" s="1">
        <f t="shared" si="33"/>
        <v>727000000</v>
      </c>
    </row>
    <row r="2118" spans="1:8" x14ac:dyDescent="0.25">
      <c r="A2118">
        <v>2117</v>
      </c>
      <c r="B2118">
        <v>13788099609</v>
      </c>
      <c r="C2118">
        <v>3397399902</v>
      </c>
      <c r="D2118">
        <v>2689000000</v>
      </c>
      <c r="E2118">
        <v>10628099609</v>
      </c>
      <c r="F2118">
        <v>4689</v>
      </c>
      <c r="G2118">
        <v>28099248</v>
      </c>
      <c r="H2118" s="1">
        <f t="shared" si="33"/>
        <v>708399902</v>
      </c>
    </row>
    <row r="2119" spans="1:8" x14ac:dyDescent="0.25">
      <c r="A2119">
        <v>2118</v>
      </c>
      <c r="B2119">
        <v>14096000000</v>
      </c>
      <c r="C2119">
        <v>3463100098</v>
      </c>
      <c r="D2119">
        <v>2739000000</v>
      </c>
      <c r="E2119">
        <v>10904299805</v>
      </c>
      <c r="F2119">
        <v>4683</v>
      </c>
      <c r="G2119">
        <v>28160048</v>
      </c>
      <c r="H2119" s="1">
        <f t="shared" si="33"/>
        <v>724100098</v>
      </c>
    </row>
    <row r="2120" spans="1:8" x14ac:dyDescent="0.25">
      <c r="A2120">
        <v>2119</v>
      </c>
      <c r="B2120">
        <v>13943500000</v>
      </c>
      <c r="C2120">
        <v>3462800049</v>
      </c>
      <c r="D2120">
        <v>2654699951</v>
      </c>
      <c r="E2120">
        <v>10768700195</v>
      </c>
      <c r="F2120">
        <v>4717</v>
      </c>
      <c r="G2120">
        <v>28054192</v>
      </c>
      <c r="H2120" s="1">
        <f t="shared" si="33"/>
        <v>808100098</v>
      </c>
    </row>
    <row r="2121" spans="1:8" x14ac:dyDescent="0.25">
      <c r="A2121">
        <v>2120</v>
      </c>
      <c r="B2121">
        <v>14028500000</v>
      </c>
      <c r="C2121">
        <v>3521699951</v>
      </c>
      <c r="D2121">
        <v>2753100098</v>
      </c>
      <c r="E2121">
        <v>10795099609</v>
      </c>
      <c r="F2121">
        <v>4680</v>
      </c>
      <c r="G2121">
        <v>28061424</v>
      </c>
      <c r="H2121" s="1">
        <f t="shared" si="33"/>
        <v>768599853</v>
      </c>
    </row>
    <row r="2122" spans="1:8" x14ac:dyDescent="0.25">
      <c r="A2122">
        <v>2121</v>
      </c>
      <c r="B2122">
        <v>14096799805</v>
      </c>
      <c r="C2122">
        <v>3490800049</v>
      </c>
      <c r="D2122">
        <v>2765399902</v>
      </c>
      <c r="E2122">
        <v>10869400391</v>
      </c>
      <c r="F2122">
        <v>4647</v>
      </c>
      <c r="G2122">
        <v>27976976</v>
      </c>
      <c r="H2122" s="1">
        <f t="shared" si="33"/>
        <v>725400147</v>
      </c>
    </row>
    <row r="2123" spans="1:8" x14ac:dyDescent="0.25">
      <c r="A2123">
        <v>2122</v>
      </c>
      <c r="B2123">
        <v>14264000000</v>
      </c>
      <c r="C2123">
        <v>3480199951</v>
      </c>
      <c r="D2123">
        <v>2752699951</v>
      </c>
      <c r="E2123">
        <v>11055299805</v>
      </c>
      <c r="F2123">
        <v>4636</v>
      </c>
      <c r="G2123">
        <v>27962704</v>
      </c>
      <c r="H2123" s="1">
        <f t="shared" si="33"/>
        <v>727500000</v>
      </c>
    </row>
    <row r="2124" spans="1:8" x14ac:dyDescent="0.25">
      <c r="A2124">
        <v>2123</v>
      </c>
      <c r="B2124">
        <v>13808400391</v>
      </c>
      <c r="C2124">
        <v>3423699951</v>
      </c>
      <c r="D2124">
        <v>2639899902</v>
      </c>
      <c r="E2124">
        <v>10664500000</v>
      </c>
      <c r="F2124">
        <v>4620</v>
      </c>
      <c r="G2124">
        <v>33891333</v>
      </c>
      <c r="H2124" s="1">
        <f t="shared" si="33"/>
        <v>783800049</v>
      </c>
    </row>
    <row r="2125" spans="1:8" x14ac:dyDescent="0.25">
      <c r="A2125">
        <v>2124</v>
      </c>
      <c r="B2125">
        <v>13838000000</v>
      </c>
      <c r="C2125">
        <v>3510699951</v>
      </c>
      <c r="D2125">
        <v>2777300049</v>
      </c>
      <c r="E2125">
        <v>10584799805</v>
      </c>
      <c r="F2125">
        <v>4610</v>
      </c>
      <c r="G2125">
        <v>34021680</v>
      </c>
      <c r="H2125" s="1">
        <f t="shared" si="33"/>
        <v>733399902</v>
      </c>
    </row>
    <row r="2126" spans="1:8" x14ac:dyDescent="0.25">
      <c r="A2126">
        <v>2125</v>
      </c>
      <c r="B2126">
        <v>14076799805</v>
      </c>
      <c r="C2126">
        <v>3366699951</v>
      </c>
      <c r="D2126">
        <v>2621300049</v>
      </c>
      <c r="E2126">
        <v>11007799805</v>
      </c>
      <c r="F2126">
        <v>4620</v>
      </c>
      <c r="G2126">
        <v>34114192</v>
      </c>
      <c r="H2126" s="1">
        <f t="shared" si="33"/>
        <v>745399902</v>
      </c>
    </row>
    <row r="2127" spans="1:8" x14ac:dyDescent="0.25">
      <c r="A2127">
        <v>2126</v>
      </c>
      <c r="B2127">
        <v>13801299805</v>
      </c>
      <c r="C2127">
        <v>3303300049</v>
      </c>
      <c r="D2127">
        <v>2588500000</v>
      </c>
      <c r="E2127">
        <v>10754299805</v>
      </c>
      <c r="F2127">
        <v>4586</v>
      </c>
      <c r="G2127">
        <v>33656422</v>
      </c>
      <c r="H2127" s="1">
        <f t="shared" si="33"/>
        <v>714800049</v>
      </c>
    </row>
    <row r="2128" spans="1:8" x14ac:dyDescent="0.25">
      <c r="A2128">
        <v>2127</v>
      </c>
      <c r="B2128">
        <v>14025500000</v>
      </c>
      <c r="C2128">
        <v>3451899902</v>
      </c>
      <c r="D2128">
        <v>2689800049</v>
      </c>
      <c r="E2128">
        <v>10808900391</v>
      </c>
      <c r="F2128">
        <v>4610</v>
      </c>
      <c r="G2128">
        <v>33830054</v>
      </c>
      <c r="H2128" s="1">
        <f t="shared" si="33"/>
        <v>762099853</v>
      </c>
    </row>
    <row r="2129" spans="1:8" x14ac:dyDescent="0.25">
      <c r="A2129">
        <v>2128</v>
      </c>
      <c r="B2129">
        <v>14066900391</v>
      </c>
      <c r="C2129">
        <v>3387899902</v>
      </c>
      <c r="D2129">
        <v>2654399902</v>
      </c>
      <c r="E2129">
        <v>10909000000</v>
      </c>
      <c r="F2129">
        <v>4608</v>
      </c>
      <c r="G2129">
        <v>36204860</v>
      </c>
      <c r="H2129" s="1">
        <f t="shared" si="33"/>
        <v>733500000</v>
      </c>
    </row>
    <row r="2130" spans="1:8" x14ac:dyDescent="0.25">
      <c r="A2130">
        <v>2129</v>
      </c>
      <c r="B2130">
        <v>13730299805</v>
      </c>
      <c r="C2130">
        <v>3303399902</v>
      </c>
      <c r="D2130">
        <v>2647300049</v>
      </c>
      <c r="E2130">
        <v>10658799805</v>
      </c>
      <c r="F2130">
        <v>4573</v>
      </c>
      <c r="G2130">
        <v>36282588</v>
      </c>
      <c r="H2130" s="1">
        <f t="shared" si="33"/>
        <v>656099853</v>
      </c>
    </row>
    <row r="2131" spans="1:8" x14ac:dyDescent="0.25">
      <c r="A2131">
        <v>2130</v>
      </c>
      <c r="B2131">
        <v>13829599609</v>
      </c>
      <c r="C2131">
        <v>3408899902</v>
      </c>
      <c r="D2131">
        <v>2623500000</v>
      </c>
      <c r="E2131">
        <v>10713099609</v>
      </c>
      <c r="F2131">
        <v>4538</v>
      </c>
      <c r="G2131">
        <v>36103772</v>
      </c>
      <c r="H2131" s="1">
        <f t="shared" si="33"/>
        <v>785399902</v>
      </c>
    </row>
    <row r="2132" spans="1:8" x14ac:dyDescent="0.25">
      <c r="A2132">
        <v>2131</v>
      </c>
      <c r="B2132">
        <v>13758299805</v>
      </c>
      <c r="C2132">
        <v>3348399902</v>
      </c>
      <c r="D2132">
        <v>2622300049</v>
      </c>
      <c r="E2132">
        <v>10649599609</v>
      </c>
      <c r="F2132">
        <v>4572</v>
      </c>
      <c r="G2132">
        <v>38447762</v>
      </c>
      <c r="H2132" s="1">
        <f t="shared" si="33"/>
        <v>726099853</v>
      </c>
    </row>
    <row r="2133" spans="1:8" x14ac:dyDescent="0.25">
      <c r="A2133">
        <v>2132</v>
      </c>
      <c r="B2133">
        <v>13987900391</v>
      </c>
      <c r="C2133">
        <v>3304199951</v>
      </c>
      <c r="D2133">
        <v>2573500000</v>
      </c>
      <c r="E2133">
        <v>10928099609</v>
      </c>
      <c r="F2133">
        <v>4540</v>
      </c>
      <c r="G2133">
        <v>38201746</v>
      </c>
      <c r="H2133" s="1">
        <f t="shared" si="33"/>
        <v>730699951</v>
      </c>
    </row>
    <row r="2134" spans="1:8" x14ac:dyDescent="0.25">
      <c r="A2134">
        <v>2133</v>
      </c>
      <c r="B2134">
        <v>13642500000</v>
      </c>
      <c r="C2134">
        <v>3246300049</v>
      </c>
      <c r="D2134">
        <v>2497399902</v>
      </c>
      <c r="E2134">
        <v>10674500000</v>
      </c>
      <c r="F2134">
        <v>4484</v>
      </c>
      <c r="G2134">
        <v>37822354</v>
      </c>
      <c r="H2134" s="1">
        <f t="shared" si="33"/>
        <v>748900147</v>
      </c>
    </row>
    <row r="2135" spans="1:8" x14ac:dyDescent="0.25">
      <c r="A2135">
        <v>2134</v>
      </c>
      <c r="B2135">
        <v>13907900391</v>
      </c>
      <c r="C2135">
        <v>3236899902</v>
      </c>
      <c r="D2135">
        <v>2552199951</v>
      </c>
      <c r="E2135">
        <v>10923700195</v>
      </c>
      <c r="F2135">
        <v>4470</v>
      </c>
      <c r="G2135">
        <v>37689714</v>
      </c>
      <c r="H2135" s="1">
        <f t="shared" si="33"/>
        <v>684699951</v>
      </c>
    </row>
    <row r="2136" spans="1:8" x14ac:dyDescent="0.25">
      <c r="A2136">
        <v>2135</v>
      </c>
      <c r="B2136">
        <v>13738000000</v>
      </c>
      <c r="C2136">
        <v>3264500000</v>
      </c>
      <c r="D2136">
        <v>2534800049</v>
      </c>
      <c r="E2136">
        <v>10717500000</v>
      </c>
      <c r="F2136">
        <v>4445</v>
      </c>
      <c r="G2136">
        <v>37863516</v>
      </c>
      <c r="H2136" s="1">
        <f t="shared" si="33"/>
        <v>729699951</v>
      </c>
    </row>
    <row r="2137" spans="1:8" x14ac:dyDescent="0.25">
      <c r="A2137">
        <v>2136</v>
      </c>
      <c r="B2137">
        <v>13953900391</v>
      </c>
      <c r="C2137">
        <v>3343100098</v>
      </c>
      <c r="D2137">
        <v>2600000000</v>
      </c>
      <c r="E2137">
        <v>10874400391</v>
      </c>
      <c r="F2137">
        <v>4449</v>
      </c>
      <c r="G2137">
        <v>37819484</v>
      </c>
      <c r="H2137" s="1">
        <f t="shared" si="33"/>
        <v>743100098</v>
      </c>
    </row>
    <row r="2138" spans="1:8" x14ac:dyDescent="0.25">
      <c r="A2138">
        <v>2137</v>
      </c>
      <c r="B2138">
        <v>13889000000</v>
      </c>
      <c r="C2138">
        <v>3256899902</v>
      </c>
      <c r="D2138">
        <v>2521000000</v>
      </c>
      <c r="E2138">
        <v>10884299805</v>
      </c>
      <c r="F2138">
        <v>4433</v>
      </c>
      <c r="G2138">
        <v>37937756</v>
      </c>
      <c r="H2138" s="1">
        <f t="shared" si="33"/>
        <v>735899902</v>
      </c>
    </row>
    <row r="2139" spans="1:8" x14ac:dyDescent="0.25">
      <c r="A2139">
        <v>2138</v>
      </c>
      <c r="B2139">
        <v>14042400391</v>
      </c>
      <c r="C2139">
        <v>3282300049</v>
      </c>
      <c r="D2139">
        <v>2555000000</v>
      </c>
      <c r="E2139">
        <v>11012500000</v>
      </c>
      <c r="F2139">
        <v>4432</v>
      </c>
      <c r="G2139">
        <v>37962300</v>
      </c>
      <c r="H2139" s="1">
        <f t="shared" si="33"/>
        <v>727300049</v>
      </c>
    </row>
    <row r="2140" spans="1:8" x14ac:dyDescent="0.25">
      <c r="A2140">
        <v>2139</v>
      </c>
      <c r="B2140">
        <v>13844099609</v>
      </c>
      <c r="C2140">
        <v>3206699951</v>
      </c>
      <c r="D2140">
        <v>2478300049</v>
      </c>
      <c r="E2140">
        <v>10883400391</v>
      </c>
      <c r="F2140">
        <v>4451</v>
      </c>
      <c r="G2140">
        <v>37799996</v>
      </c>
      <c r="H2140" s="1">
        <f t="shared" si="33"/>
        <v>728399902</v>
      </c>
    </row>
    <row r="2141" spans="1:8" x14ac:dyDescent="0.25">
      <c r="A2141">
        <v>2140</v>
      </c>
      <c r="B2141">
        <v>13839299805</v>
      </c>
      <c r="C2141">
        <v>3200100098</v>
      </c>
      <c r="D2141">
        <v>2502899902</v>
      </c>
      <c r="E2141">
        <v>10886599609</v>
      </c>
      <c r="F2141">
        <v>4426</v>
      </c>
      <c r="G2141">
        <v>37472060</v>
      </c>
      <c r="H2141" s="1">
        <f t="shared" si="33"/>
        <v>697200196</v>
      </c>
    </row>
    <row r="2142" spans="1:8" x14ac:dyDescent="0.25">
      <c r="A2142">
        <v>2141</v>
      </c>
      <c r="B2142">
        <v>13796700195</v>
      </c>
      <c r="C2142">
        <v>3193600098</v>
      </c>
      <c r="D2142">
        <v>2438300049</v>
      </c>
      <c r="E2142">
        <v>10884799805</v>
      </c>
      <c r="F2142">
        <v>4456</v>
      </c>
      <c r="G2142">
        <v>37596220</v>
      </c>
      <c r="H2142" s="1">
        <f t="shared" si="33"/>
        <v>755300049</v>
      </c>
    </row>
    <row r="2143" spans="1:8" x14ac:dyDescent="0.25">
      <c r="A2143">
        <v>2142</v>
      </c>
      <c r="B2143">
        <v>13900900391</v>
      </c>
      <c r="C2143">
        <v>3251899902</v>
      </c>
      <c r="D2143">
        <v>2512699951</v>
      </c>
      <c r="E2143">
        <v>10898799805</v>
      </c>
      <c r="F2143">
        <v>4469</v>
      </c>
      <c r="G2143">
        <v>40154832</v>
      </c>
      <c r="H2143" s="1">
        <f t="shared" si="33"/>
        <v>739199951</v>
      </c>
    </row>
    <row r="2144" spans="1:8" x14ac:dyDescent="0.25">
      <c r="A2144">
        <v>2143</v>
      </c>
      <c r="B2144">
        <v>13928500000</v>
      </c>
      <c r="C2144">
        <v>3198399902</v>
      </c>
      <c r="D2144">
        <v>2469399902</v>
      </c>
      <c r="E2144">
        <v>10987099609</v>
      </c>
      <c r="F2144">
        <v>4449</v>
      </c>
      <c r="G2144">
        <v>40157648</v>
      </c>
      <c r="H2144" s="1">
        <f t="shared" si="33"/>
        <v>729000000</v>
      </c>
    </row>
    <row r="2145" spans="1:8" x14ac:dyDescent="0.25">
      <c r="A2145">
        <v>2144</v>
      </c>
      <c r="B2145">
        <v>13889900391</v>
      </c>
      <c r="C2145">
        <v>3294100098</v>
      </c>
      <c r="D2145">
        <v>2560899902</v>
      </c>
      <c r="E2145">
        <v>10857200195</v>
      </c>
      <c r="F2145">
        <v>4437</v>
      </c>
      <c r="G2145">
        <v>40189840</v>
      </c>
      <c r="H2145" s="1">
        <f t="shared" si="33"/>
        <v>733200196</v>
      </c>
    </row>
    <row r="2146" spans="1:8" x14ac:dyDescent="0.25">
      <c r="A2146">
        <v>2145</v>
      </c>
      <c r="B2146">
        <v>14115500000</v>
      </c>
      <c r="C2146">
        <v>3246699951</v>
      </c>
      <c r="D2146">
        <v>2501500000</v>
      </c>
      <c r="E2146">
        <v>11122599609</v>
      </c>
      <c r="F2146">
        <v>4437</v>
      </c>
      <c r="G2146">
        <v>36993862</v>
      </c>
      <c r="H2146" s="1">
        <f t="shared" si="33"/>
        <v>745199951</v>
      </c>
    </row>
    <row r="2147" spans="1:8" x14ac:dyDescent="0.25">
      <c r="A2147">
        <v>2146</v>
      </c>
      <c r="B2147">
        <v>13866299805</v>
      </c>
      <c r="C2147">
        <v>3255899902</v>
      </c>
      <c r="D2147">
        <v>2535699951</v>
      </c>
      <c r="E2147">
        <v>10866299805</v>
      </c>
      <c r="F2147">
        <v>4385</v>
      </c>
      <c r="G2147">
        <v>37122758</v>
      </c>
      <c r="H2147" s="1">
        <f t="shared" si="33"/>
        <v>720199951</v>
      </c>
    </row>
    <row r="2148" spans="1:8" x14ac:dyDescent="0.25">
      <c r="A2148">
        <v>2147</v>
      </c>
      <c r="B2148">
        <v>13719700195</v>
      </c>
      <c r="C2148">
        <v>3192899902</v>
      </c>
      <c r="D2148">
        <v>2511100098</v>
      </c>
      <c r="E2148">
        <v>10752400391</v>
      </c>
      <c r="F2148">
        <v>4399</v>
      </c>
      <c r="G2148">
        <v>37580518</v>
      </c>
      <c r="H2148" s="1">
        <f t="shared" si="33"/>
        <v>681799804</v>
      </c>
    </row>
    <row r="2149" spans="1:8" x14ac:dyDescent="0.25">
      <c r="A2149">
        <v>2148</v>
      </c>
      <c r="B2149">
        <v>13972900391</v>
      </c>
      <c r="C2149">
        <v>3266000000</v>
      </c>
      <c r="D2149">
        <v>2581600098</v>
      </c>
      <c r="E2149">
        <v>10936500000</v>
      </c>
      <c r="F2149">
        <v>4348</v>
      </c>
      <c r="G2149">
        <v>37502118</v>
      </c>
      <c r="H2149" s="1">
        <f t="shared" si="33"/>
        <v>684399902</v>
      </c>
    </row>
    <row r="2150" spans="1:8" x14ac:dyDescent="0.25">
      <c r="A2150">
        <v>2149</v>
      </c>
      <c r="B2150">
        <v>13887599609</v>
      </c>
      <c r="C2150">
        <v>3303399902</v>
      </c>
      <c r="D2150">
        <v>2596699951</v>
      </c>
      <c r="E2150">
        <v>10845400391</v>
      </c>
      <c r="F2150">
        <v>4299</v>
      </c>
      <c r="G2150">
        <v>34562342</v>
      </c>
      <c r="H2150" s="1">
        <f t="shared" si="33"/>
        <v>706699951</v>
      </c>
    </row>
    <row r="2151" spans="1:8" x14ac:dyDescent="0.25">
      <c r="A2151">
        <v>2150</v>
      </c>
      <c r="B2151">
        <v>13934599609</v>
      </c>
      <c r="C2151">
        <v>3333199951</v>
      </c>
      <c r="D2151">
        <v>2588800049</v>
      </c>
      <c r="E2151">
        <v>10865799805</v>
      </c>
      <c r="F2151">
        <v>4289</v>
      </c>
      <c r="G2151">
        <v>34578806</v>
      </c>
      <c r="H2151" s="1">
        <f t="shared" si="33"/>
        <v>744399902</v>
      </c>
    </row>
    <row r="2152" spans="1:8" x14ac:dyDescent="0.25">
      <c r="A2152">
        <v>2151</v>
      </c>
      <c r="B2152">
        <v>13880900391</v>
      </c>
      <c r="C2152">
        <v>3231300049</v>
      </c>
      <c r="D2152">
        <v>2486300049</v>
      </c>
      <c r="E2152">
        <v>10945900391</v>
      </c>
      <c r="F2152">
        <v>4286</v>
      </c>
      <c r="G2152">
        <v>34982608</v>
      </c>
      <c r="H2152" s="1">
        <f t="shared" si="33"/>
        <v>745000000</v>
      </c>
    </row>
    <row r="2153" spans="1:8" x14ac:dyDescent="0.25">
      <c r="A2153">
        <v>2152</v>
      </c>
      <c r="B2153">
        <v>13906599609</v>
      </c>
      <c r="C2153">
        <v>3282100098</v>
      </c>
      <c r="D2153">
        <v>2573500000</v>
      </c>
      <c r="E2153">
        <v>10882700195</v>
      </c>
      <c r="F2153">
        <v>4309</v>
      </c>
      <c r="G2153">
        <v>37732740</v>
      </c>
      <c r="H2153" s="1">
        <f t="shared" si="33"/>
        <v>708600098</v>
      </c>
    </row>
    <row r="2154" spans="1:8" x14ac:dyDescent="0.25">
      <c r="A2154">
        <v>2153</v>
      </c>
      <c r="B2154">
        <v>13946400391</v>
      </c>
      <c r="C2154">
        <v>3167300049</v>
      </c>
      <c r="D2154">
        <v>2465500000</v>
      </c>
      <c r="E2154">
        <v>11040799805</v>
      </c>
      <c r="F2154">
        <v>4270</v>
      </c>
      <c r="G2154">
        <v>37576196</v>
      </c>
      <c r="H2154" s="1">
        <f t="shared" si="33"/>
        <v>701800049</v>
      </c>
    </row>
    <row r="2155" spans="1:8" x14ac:dyDescent="0.25">
      <c r="A2155">
        <v>2154</v>
      </c>
      <c r="B2155">
        <v>13777200195</v>
      </c>
      <c r="C2155">
        <v>3180699951</v>
      </c>
      <c r="D2155">
        <v>2473800049</v>
      </c>
      <c r="E2155">
        <v>10842200195</v>
      </c>
      <c r="F2155">
        <v>4254</v>
      </c>
      <c r="G2155">
        <v>34707472</v>
      </c>
      <c r="H2155" s="1">
        <f t="shared" si="33"/>
        <v>706899902</v>
      </c>
    </row>
    <row r="2156" spans="1:8" x14ac:dyDescent="0.25">
      <c r="A2156">
        <v>2155</v>
      </c>
      <c r="B2156">
        <v>13908099609</v>
      </c>
      <c r="C2156">
        <v>3204000000</v>
      </c>
      <c r="D2156">
        <v>2498500000</v>
      </c>
      <c r="E2156">
        <v>10952200195</v>
      </c>
      <c r="F2156">
        <v>4237</v>
      </c>
      <c r="G2156">
        <v>34488656</v>
      </c>
      <c r="H2156" s="1">
        <f t="shared" si="33"/>
        <v>705500000</v>
      </c>
    </row>
    <row r="2157" spans="1:8" x14ac:dyDescent="0.25">
      <c r="A2157">
        <v>2156</v>
      </c>
      <c r="B2157">
        <v>13974900391</v>
      </c>
      <c r="C2157">
        <v>3286500000</v>
      </c>
      <c r="D2157">
        <v>2566899902</v>
      </c>
      <c r="E2157">
        <v>10949900391</v>
      </c>
      <c r="F2157">
        <v>4221</v>
      </c>
      <c r="G2157">
        <v>34532880</v>
      </c>
      <c r="H2157" s="1">
        <f t="shared" si="33"/>
        <v>719600098</v>
      </c>
    </row>
    <row r="2158" spans="1:8" x14ac:dyDescent="0.25">
      <c r="A2158">
        <v>2157</v>
      </c>
      <c r="B2158">
        <v>13956700195</v>
      </c>
      <c r="C2158">
        <v>3207300049</v>
      </c>
      <c r="D2158">
        <v>2458500000</v>
      </c>
      <c r="E2158">
        <v>11002099609</v>
      </c>
      <c r="F2158">
        <v>4296</v>
      </c>
      <c r="G2158">
        <v>34543952</v>
      </c>
      <c r="H2158" s="1">
        <f t="shared" si="33"/>
        <v>748800049</v>
      </c>
    </row>
    <row r="2159" spans="1:8" x14ac:dyDescent="0.25">
      <c r="A2159">
        <v>2158</v>
      </c>
      <c r="B2159">
        <v>13986500000</v>
      </c>
      <c r="C2159">
        <v>3052899902</v>
      </c>
      <c r="D2159">
        <v>2350600098</v>
      </c>
      <c r="E2159">
        <v>11182599609</v>
      </c>
      <c r="F2159">
        <v>4301</v>
      </c>
      <c r="G2159">
        <v>34639248</v>
      </c>
      <c r="H2159" s="1">
        <f t="shared" si="33"/>
        <v>702299804</v>
      </c>
    </row>
    <row r="2160" spans="1:8" x14ac:dyDescent="0.25">
      <c r="A2160">
        <v>2159</v>
      </c>
      <c r="B2160">
        <v>13777200195</v>
      </c>
      <c r="C2160">
        <v>3117399902</v>
      </c>
      <c r="D2160">
        <v>2405199951</v>
      </c>
      <c r="E2160">
        <v>10918799805</v>
      </c>
      <c r="F2160">
        <v>4295</v>
      </c>
      <c r="G2160">
        <v>34650448</v>
      </c>
      <c r="H2160" s="1">
        <f t="shared" si="33"/>
        <v>712199951</v>
      </c>
    </row>
    <row r="2161" spans="1:8" x14ac:dyDescent="0.25">
      <c r="A2161">
        <v>2160</v>
      </c>
      <c r="B2161">
        <v>13877900391</v>
      </c>
      <c r="C2161">
        <v>3170800049</v>
      </c>
      <c r="D2161">
        <v>2476000000</v>
      </c>
      <c r="E2161">
        <v>10935000000</v>
      </c>
      <c r="F2161">
        <v>4330</v>
      </c>
      <c r="G2161">
        <v>34362960</v>
      </c>
      <c r="H2161" s="1">
        <f t="shared" si="33"/>
        <v>694800049</v>
      </c>
    </row>
    <row r="2162" spans="1:8" x14ac:dyDescent="0.25">
      <c r="A2162">
        <v>2161</v>
      </c>
      <c r="B2162">
        <v>13835299805</v>
      </c>
      <c r="C2162">
        <v>3166800049</v>
      </c>
      <c r="D2162">
        <v>2466699951</v>
      </c>
      <c r="E2162">
        <v>10934000000</v>
      </c>
      <c r="F2162">
        <v>4261</v>
      </c>
      <c r="G2162">
        <v>34314640</v>
      </c>
      <c r="H2162" s="1">
        <f t="shared" si="33"/>
        <v>700100098</v>
      </c>
    </row>
    <row r="2163" spans="1:8" x14ac:dyDescent="0.25">
      <c r="A2163">
        <v>2162</v>
      </c>
      <c r="B2163">
        <v>14271700195</v>
      </c>
      <c r="C2163">
        <v>3344199951</v>
      </c>
      <c r="D2163">
        <v>2613899902</v>
      </c>
      <c r="E2163">
        <v>11176299805</v>
      </c>
      <c r="F2163">
        <v>4233</v>
      </c>
      <c r="G2163">
        <v>34086000</v>
      </c>
      <c r="H2163" s="1">
        <f t="shared" si="33"/>
        <v>730300049</v>
      </c>
    </row>
    <row r="2164" spans="1:8" x14ac:dyDescent="0.25">
      <c r="A2164">
        <v>2163</v>
      </c>
      <c r="B2164">
        <v>13960599609</v>
      </c>
      <c r="C2164">
        <v>3201300049</v>
      </c>
      <c r="D2164">
        <v>2521000000</v>
      </c>
      <c r="E2164">
        <v>10999299805</v>
      </c>
      <c r="F2164">
        <v>4186</v>
      </c>
      <c r="G2164">
        <v>33681862</v>
      </c>
      <c r="H2164" s="1">
        <f t="shared" si="33"/>
        <v>680300049</v>
      </c>
    </row>
    <row r="2165" spans="1:8" x14ac:dyDescent="0.25">
      <c r="A2165">
        <v>2164</v>
      </c>
      <c r="B2165">
        <v>13644200195</v>
      </c>
      <c r="C2165">
        <v>3057100098</v>
      </c>
      <c r="D2165">
        <v>2430199951</v>
      </c>
      <c r="E2165">
        <v>10808500000</v>
      </c>
      <c r="F2165">
        <v>4194</v>
      </c>
      <c r="G2165">
        <v>34347909</v>
      </c>
      <c r="H2165" s="1">
        <f t="shared" si="33"/>
        <v>626900147</v>
      </c>
    </row>
    <row r="2166" spans="1:8" x14ac:dyDescent="0.25">
      <c r="A2166">
        <v>2165</v>
      </c>
      <c r="B2166">
        <v>13792700195</v>
      </c>
      <c r="C2166">
        <v>3042500000</v>
      </c>
      <c r="D2166">
        <v>2351000000</v>
      </c>
      <c r="E2166">
        <v>10975700195</v>
      </c>
      <c r="F2166">
        <v>4208</v>
      </c>
      <c r="G2166">
        <v>34240304</v>
      </c>
      <c r="H2166" s="1">
        <f t="shared" si="33"/>
        <v>691500000</v>
      </c>
    </row>
    <row r="2167" spans="1:8" x14ac:dyDescent="0.25">
      <c r="A2167">
        <v>2166</v>
      </c>
      <c r="B2167">
        <v>13491000000</v>
      </c>
      <c r="C2167">
        <v>3074800049</v>
      </c>
      <c r="D2167">
        <v>2402600098</v>
      </c>
      <c r="E2167">
        <v>10649400391</v>
      </c>
      <c r="F2167">
        <v>4194</v>
      </c>
      <c r="G2167">
        <v>34176176</v>
      </c>
      <c r="H2167" s="1">
        <f t="shared" si="33"/>
        <v>672199951</v>
      </c>
    </row>
    <row r="2168" spans="1:8" x14ac:dyDescent="0.25">
      <c r="A2168">
        <v>2167</v>
      </c>
      <c r="B2168">
        <v>13936200195</v>
      </c>
      <c r="C2168">
        <v>3034000000</v>
      </c>
      <c r="D2168">
        <v>2316800049</v>
      </c>
      <c r="E2168">
        <v>11146599609</v>
      </c>
      <c r="F2168">
        <v>4176</v>
      </c>
      <c r="G2168">
        <v>34116720</v>
      </c>
      <c r="H2168" s="1">
        <f t="shared" si="33"/>
        <v>717199951</v>
      </c>
    </row>
    <row r="2169" spans="1:8" x14ac:dyDescent="0.25">
      <c r="A2169">
        <v>2168</v>
      </c>
      <c r="B2169">
        <v>13872099609</v>
      </c>
      <c r="C2169">
        <v>3101300049</v>
      </c>
      <c r="D2169">
        <v>2412100098</v>
      </c>
      <c r="E2169">
        <v>11011200195</v>
      </c>
      <c r="F2169">
        <v>4148</v>
      </c>
      <c r="G2169">
        <v>33702390</v>
      </c>
      <c r="H2169" s="1">
        <f t="shared" si="33"/>
        <v>689199951</v>
      </c>
    </row>
    <row r="2170" spans="1:8" x14ac:dyDescent="0.25">
      <c r="A2170">
        <v>2169</v>
      </c>
      <c r="B2170">
        <v>13812500000</v>
      </c>
      <c r="C2170">
        <v>3255699951</v>
      </c>
      <c r="D2170">
        <v>2511100098</v>
      </c>
      <c r="E2170">
        <v>10839500000</v>
      </c>
      <c r="F2170">
        <v>4144</v>
      </c>
      <c r="G2170">
        <v>33512998</v>
      </c>
      <c r="H2170" s="1">
        <f t="shared" si="33"/>
        <v>744599853</v>
      </c>
    </row>
    <row r="2171" spans="1:8" x14ac:dyDescent="0.25">
      <c r="A2171">
        <v>2170</v>
      </c>
      <c r="B2171">
        <v>14122000000</v>
      </c>
      <c r="C2171">
        <v>3226800049</v>
      </c>
      <c r="D2171">
        <v>2538399902</v>
      </c>
      <c r="E2171">
        <v>11140799805</v>
      </c>
      <c r="F2171">
        <v>4156</v>
      </c>
      <c r="G2171">
        <v>34222192</v>
      </c>
      <c r="H2171" s="1">
        <f t="shared" si="33"/>
        <v>688400147</v>
      </c>
    </row>
    <row r="2172" spans="1:8" x14ac:dyDescent="0.25">
      <c r="A2172">
        <v>2171</v>
      </c>
      <c r="B2172">
        <v>13866900391</v>
      </c>
      <c r="C2172">
        <v>3206500000</v>
      </c>
      <c r="D2172">
        <v>2430500000</v>
      </c>
      <c r="E2172">
        <v>10936000000</v>
      </c>
      <c r="F2172">
        <v>4168</v>
      </c>
      <c r="G2172">
        <v>34391728</v>
      </c>
      <c r="H2172" s="1">
        <f t="shared" si="33"/>
        <v>776000000</v>
      </c>
    </row>
    <row r="2173" spans="1:8" x14ac:dyDescent="0.25">
      <c r="A2173">
        <v>2172</v>
      </c>
      <c r="B2173">
        <v>13785000000</v>
      </c>
      <c r="C2173">
        <v>3127000000</v>
      </c>
      <c r="D2173">
        <v>2397699951</v>
      </c>
      <c r="E2173">
        <v>10923900391</v>
      </c>
      <c r="F2173">
        <v>4192</v>
      </c>
      <c r="G2173">
        <v>37207588</v>
      </c>
      <c r="H2173" s="1">
        <f t="shared" si="33"/>
        <v>729300049</v>
      </c>
    </row>
    <row r="2174" spans="1:8" x14ac:dyDescent="0.25">
      <c r="A2174">
        <v>2173</v>
      </c>
      <c r="B2174">
        <v>14072099609</v>
      </c>
      <c r="C2174">
        <v>3042500000</v>
      </c>
      <c r="D2174">
        <v>2334600098</v>
      </c>
      <c r="E2174">
        <v>11282400391</v>
      </c>
      <c r="F2174">
        <v>4205</v>
      </c>
      <c r="G2174">
        <v>37262372</v>
      </c>
      <c r="H2174" s="1">
        <f t="shared" si="33"/>
        <v>707899902</v>
      </c>
    </row>
    <row r="2175" spans="1:8" x14ac:dyDescent="0.25">
      <c r="A2175">
        <v>2174</v>
      </c>
      <c r="B2175">
        <v>13774500000</v>
      </c>
      <c r="C2175">
        <v>3091600098</v>
      </c>
      <c r="D2175">
        <v>2361500000</v>
      </c>
      <c r="E2175">
        <v>10942400391</v>
      </c>
      <c r="F2175">
        <v>4181</v>
      </c>
      <c r="G2175">
        <v>37683534</v>
      </c>
      <c r="H2175" s="1">
        <f t="shared" si="33"/>
        <v>730100098</v>
      </c>
    </row>
    <row r="2176" spans="1:8" x14ac:dyDescent="0.25">
      <c r="A2176">
        <v>2175</v>
      </c>
      <c r="B2176">
        <v>13975900391</v>
      </c>
      <c r="C2176">
        <v>3046600098</v>
      </c>
      <c r="D2176">
        <v>2348399902</v>
      </c>
      <c r="E2176">
        <v>11199099609</v>
      </c>
      <c r="F2176">
        <v>4159</v>
      </c>
      <c r="G2176">
        <v>37698574</v>
      </c>
      <c r="H2176" s="1">
        <f t="shared" si="33"/>
        <v>698200196</v>
      </c>
    </row>
    <row r="2177" spans="1:8" x14ac:dyDescent="0.25">
      <c r="A2177">
        <v>2176</v>
      </c>
      <c r="B2177">
        <v>13704099609</v>
      </c>
      <c r="C2177">
        <v>3149500000</v>
      </c>
      <c r="D2177">
        <v>2479100098</v>
      </c>
      <c r="E2177">
        <v>10801000000</v>
      </c>
      <c r="F2177">
        <v>4119</v>
      </c>
      <c r="G2177">
        <v>37388590</v>
      </c>
      <c r="H2177" s="1">
        <f t="shared" si="33"/>
        <v>670399902</v>
      </c>
    </row>
    <row r="2178" spans="1:8" x14ac:dyDescent="0.25">
      <c r="A2178">
        <v>2177</v>
      </c>
      <c r="B2178">
        <v>13771700195</v>
      </c>
      <c r="C2178">
        <v>3148199951</v>
      </c>
      <c r="D2178">
        <v>2398899902</v>
      </c>
      <c r="E2178">
        <v>10885299805</v>
      </c>
      <c r="F2178">
        <v>4155</v>
      </c>
      <c r="G2178">
        <v>37389294</v>
      </c>
      <c r="H2178" s="1">
        <f t="shared" si="33"/>
        <v>749300049</v>
      </c>
    </row>
    <row r="2179" spans="1:8" x14ac:dyDescent="0.25">
      <c r="A2179">
        <v>2178</v>
      </c>
      <c r="B2179">
        <v>13888400391</v>
      </c>
      <c r="C2179">
        <v>3108000000</v>
      </c>
      <c r="D2179">
        <v>2417500000</v>
      </c>
      <c r="E2179">
        <v>11027900391</v>
      </c>
      <c r="F2179">
        <v>4093</v>
      </c>
      <c r="G2179">
        <v>37541230</v>
      </c>
      <c r="H2179" s="1">
        <f t="shared" ref="H2179:H2242" si="34">C2179-D2179</f>
        <v>690500000</v>
      </c>
    </row>
    <row r="2180" spans="1:8" x14ac:dyDescent="0.25">
      <c r="A2180">
        <v>2179</v>
      </c>
      <c r="B2180">
        <v>14024900391</v>
      </c>
      <c r="C2180">
        <v>2993199951</v>
      </c>
      <c r="D2180">
        <v>2314399902</v>
      </c>
      <c r="E2180">
        <v>11266299805</v>
      </c>
      <c r="F2180">
        <v>4092</v>
      </c>
      <c r="G2180">
        <v>37534318</v>
      </c>
      <c r="H2180" s="1">
        <f t="shared" si="34"/>
        <v>678800049</v>
      </c>
    </row>
    <row r="2181" spans="1:8" x14ac:dyDescent="0.25">
      <c r="A2181">
        <v>2180</v>
      </c>
      <c r="B2181">
        <v>13960900391</v>
      </c>
      <c r="C2181">
        <v>3047800049</v>
      </c>
      <c r="D2181">
        <v>2372000000</v>
      </c>
      <c r="E2181">
        <v>11128400391</v>
      </c>
      <c r="F2181">
        <v>4075</v>
      </c>
      <c r="G2181">
        <v>37575598</v>
      </c>
      <c r="H2181" s="1">
        <f t="shared" si="34"/>
        <v>675800049</v>
      </c>
    </row>
    <row r="2182" spans="1:8" x14ac:dyDescent="0.25">
      <c r="A2182">
        <v>2181</v>
      </c>
      <c r="B2182">
        <v>13744400391</v>
      </c>
      <c r="C2182">
        <v>3051899902</v>
      </c>
      <c r="D2182">
        <v>2371899902</v>
      </c>
      <c r="E2182">
        <v>10929799805</v>
      </c>
      <c r="F2182">
        <v>4043</v>
      </c>
      <c r="G2182">
        <v>37394414</v>
      </c>
      <c r="H2182" s="1">
        <f t="shared" si="34"/>
        <v>680000000</v>
      </c>
    </row>
    <row r="2183" spans="1:8" x14ac:dyDescent="0.25">
      <c r="A2183">
        <v>2182</v>
      </c>
      <c r="B2183">
        <v>13881000000</v>
      </c>
      <c r="C2183">
        <v>2993800049</v>
      </c>
      <c r="D2183">
        <v>2305699951</v>
      </c>
      <c r="E2183">
        <v>11149700195</v>
      </c>
      <c r="F2183">
        <v>4071</v>
      </c>
      <c r="G2183">
        <v>40803416</v>
      </c>
      <c r="H2183" s="1">
        <f t="shared" si="34"/>
        <v>688100098</v>
      </c>
    </row>
    <row r="2184" spans="1:8" x14ac:dyDescent="0.25">
      <c r="A2184">
        <v>2183</v>
      </c>
      <c r="B2184">
        <v>13802400391</v>
      </c>
      <c r="C2184">
        <v>3040100098</v>
      </c>
      <c r="D2184">
        <v>2309300049</v>
      </c>
      <c r="E2184">
        <v>11027700195</v>
      </c>
      <c r="F2184">
        <v>4123</v>
      </c>
      <c r="G2184">
        <v>43708856</v>
      </c>
      <c r="H2184" s="1">
        <f t="shared" si="34"/>
        <v>730800049</v>
      </c>
    </row>
    <row r="2185" spans="1:8" x14ac:dyDescent="0.25">
      <c r="A2185">
        <v>2184</v>
      </c>
      <c r="B2185">
        <v>13977099609</v>
      </c>
      <c r="C2185">
        <v>3018300049</v>
      </c>
      <c r="D2185">
        <v>2349500000</v>
      </c>
      <c r="E2185">
        <v>11196799805</v>
      </c>
      <c r="F2185">
        <v>4130</v>
      </c>
      <c r="G2185">
        <v>44256354</v>
      </c>
      <c r="H2185" s="1">
        <f t="shared" si="34"/>
        <v>668800049</v>
      </c>
    </row>
    <row r="2186" spans="1:8" x14ac:dyDescent="0.25">
      <c r="A2186">
        <v>2185</v>
      </c>
      <c r="B2186">
        <v>14051099609</v>
      </c>
      <c r="C2186">
        <v>3302600098</v>
      </c>
      <c r="D2186">
        <v>2564199951</v>
      </c>
      <c r="E2186">
        <v>11002799805</v>
      </c>
      <c r="F2186">
        <v>4113</v>
      </c>
      <c r="G2186">
        <v>44272034</v>
      </c>
      <c r="H2186" s="1">
        <f t="shared" si="34"/>
        <v>738400147</v>
      </c>
    </row>
    <row r="2187" spans="1:8" x14ac:dyDescent="0.25">
      <c r="A2187">
        <v>2186</v>
      </c>
      <c r="B2187">
        <v>14217400391</v>
      </c>
      <c r="C2187">
        <v>3134800049</v>
      </c>
      <c r="D2187">
        <v>2381300049</v>
      </c>
      <c r="E2187">
        <v>11351000000</v>
      </c>
      <c r="F2187">
        <v>4110</v>
      </c>
      <c r="G2187">
        <v>47365570</v>
      </c>
      <c r="H2187" s="1">
        <f t="shared" si="34"/>
        <v>753500000</v>
      </c>
    </row>
    <row r="2188" spans="1:8" x14ac:dyDescent="0.25">
      <c r="A2188">
        <v>2187</v>
      </c>
      <c r="B2188">
        <v>13946700195</v>
      </c>
      <c r="C2188">
        <v>3046699951</v>
      </c>
      <c r="D2188">
        <v>2363399902</v>
      </c>
      <c r="E2188">
        <v>11140500000</v>
      </c>
      <c r="F2188">
        <v>4087</v>
      </c>
      <c r="G2188">
        <v>47212546</v>
      </c>
      <c r="H2188" s="1">
        <f t="shared" si="34"/>
        <v>683300049</v>
      </c>
    </row>
    <row r="2189" spans="1:8" x14ac:dyDescent="0.25">
      <c r="A2189">
        <v>2188</v>
      </c>
      <c r="B2189">
        <v>13879200195</v>
      </c>
      <c r="C2189">
        <v>3041300049</v>
      </c>
      <c r="D2189">
        <v>2359199951</v>
      </c>
      <c r="E2189">
        <v>11066400391</v>
      </c>
      <c r="F2189">
        <v>4086</v>
      </c>
      <c r="G2189">
        <v>47673772</v>
      </c>
      <c r="H2189" s="1">
        <f t="shared" si="34"/>
        <v>682100098</v>
      </c>
    </row>
    <row r="2190" spans="1:8" x14ac:dyDescent="0.25">
      <c r="A2190">
        <v>2189</v>
      </c>
      <c r="B2190">
        <v>13782900391</v>
      </c>
      <c r="C2190">
        <v>2965500000</v>
      </c>
      <c r="D2190">
        <v>2293100098</v>
      </c>
      <c r="E2190">
        <v>11046799805</v>
      </c>
      <c r="F2190">
        <v>4041</v>
      </c>
      <c r="G2190">
        <v>47184876</v>
      </c>
      <c r="H2190" s="1">
        <f t="shared" si="34"/>
        <v>672399902</v>
      </c>
    </row>
    <row r="2191" spans="1:8" x14ac:dyDescent="0.25">
      <c r="A2191">
        <v>2190</v>
      </c>
      <c r="B2191">
        <v>13904700195</v>
      </c>
      <c r="C2191">
        <v>3076699951</v>
      </c>
      <c r="D2191">
        <v>2414899902</v>
      </c>
      <c r="E2191">
        <v>11055599609</v>
      </c>
      <c r="F2191">
        <v>4029</v>
      </c>
      <c r="G2191">
        <v>46916428</v>
      </c>
      <c r="H2191" s="1">
        <f t="shared" si="34"/>
        <v>661800049</v>
      </c>
    </row>
    <row r="2192" spans="1:8" x14ac:dyDescent="0.25">
      <c r="A2192">
        <v>2191</v>
      </c>
      <c r="B2192">
        <v>13914000000</v>
      </c>
      <c r="C2192">
        <v>3000300049</v>
      </c>
      <c r="D2192">
        <v>2297800049</v>
      </c>
      <c r="E2192">
        <v>11142200195</v>
      </c>
      <c r="F2192">
        <v>3990</v>
      </c>
      <c r="G2192">
        <v>47065932</v>
      </c>
      <c r="H2192" s="1">
        <f t="shared" si="34"/>
        <v>702500000</v>
      </c>
    </row>
    <row r="2193" spans="1:8" x14ac:dyDescent="0.25">
      <c r="A2193">
        <v>2192</v>
      </c>
      <c r="B2193">
        <v>14029000000</v>
      </c>
      <c r="C2193">
        <v>3095800049</v>
      </c>
      <c r="D2193">
        <v>2394100098</v>
      </c>
      <c r="E2193">
        <v>11173799805</v>
      </c>
      <c r="F2193">
        <v>3996</v>
      </c>
      <c r="G2193">
        <v>44072332</v>
      </c>
      <c r="H2193" s="1">
        <f t="shared" si="34"/>
        <v>701699951</v>
      </c>
    </row>
    <row r="2194" spans="1:8" x14ac:dyDescent="0.25">
      <c r="A2194">
        <v>2193</v>
      </c>
      <c r="B2194">
        <v>14036799805</v>
      </c>
      <c r="C2194">
        <v>2983100098</v>
      </c>
      <c r="D2194">
        <v>2261300049</v>
      </c>
      <c r="E2194">
        <v>11318799805</v>
      </c>
      <c r="F2194">
        <v>3993</v>
      </c>
      <c r="G2194">
        <v>41245592</v>
      </c>
      <c r="H2194" s="1">
        <f t="shared" si="34"/>
        <v>721800049</v>
      </c>
    </row>
    <row r="2195" spans="1:8" x14ac:dyDescent="0.25">
      <c r="A2195">
        <v>2194</v>
      </c>
      <c r="B2195">
        <v>14154000000</v>
      </c>
      <c r="C2195">
        <v>3053100098</v>
      </c>
      <c r="D2195">
        <v>2371899902</v>
      </c>
      <c r="E2195">
        <v>11347500000</v>
      </c>
      <c r="F2195">
        <v>3949</v>
      </c>
      <c r="G2195">
        <v>41019160</v>
      </c>
      <c r="H2195" s="1">
        <f t="shared" si="34"/>
        <v>681200196</v>
      </c>
    </row>
    <row r="2196" spans="1:8" x14ac:dyDescent="0.25">
      <c r="A2196">
        <v>2195</v>
      </c>
      <c r="B2196">
        <v>13750000000</v>
      </c>
      <c r="C2196">
        <v>3024899902</v>
      </c>
      <c r="D2196">
        <v>2404300049</v>
      </c>
      <c r="E2196">
        <v>10958700195</v>
      </c>
      <c r="F2196">
        <v>3908</v>
      </c>
      <c r="G2196">
        <v>37835992</v>
      </c>
      <c r="H2196" s="1">
        <f t="shared" si="34"/>
        <v>620599853</v>
      </c>
    </row>
    <row r="2197" spans="1:8" x14ac:dyDescent="0.25">
      <c r="A2197">
        <v>2196</v>
      </c>
      <c r="B2197">
        <v>13946000000</v>
      </c>
      <c r="C2197">
        <v>3059800049</v>
      </c>
      <c r="D2197">
        <v>2404199951</v>
      </c>
      <c r="E2197">
        <v>11151599609</v>
      </c>
      <c r="F2197">
        <v>3895</v>
      </c>
      <c r="G2197">
        <v>37825560</v>
      </c>
      <c r="H2197" s="1">
        <f t="shared" si="34"/>
        <v>655600098</v>
      </c>
    </row>
    <row r="2198" spans="1:8" x14ac:dyDescent="0.25">
      <c r="A2198">
        <v>2197</v>
      </c>
      <c r="B2198">
        <v>13774799805</v>
      </c>
      <c r="C2198">
        <v>2896300049</v>
      </c>
      <c r="D2198">
        <v>2279100098</v>
      </c>
      <c r="E2198">
        <v>11111500000</v>
      </c>
      <c r="F2198">
        <v>3894</v>
      </c>
      <c r="G2198">
        <v>37750968</v>
      </c>
      <c r="H2198" s="1">
        <f t="shared" si="34"/>
        <v>617199951</v>
      </c>
    </row>
    <row r="2199" spans="1:8" x14ac:dyDescent="0.25">
      <c r="A2199">
        <v>2198</v>
      </c>
      <c r="B2199">
        <v>13841700195</v>
      </c>
      <c r="C2199">
        <v>2883199951</v>
      </c>
      <c r="D2199">
        <v>2314199951</v>
      </c>
      <c r="E2199">
        <v>11166099609</v>
      </c>
      <c r="F2199">
        <v>3886</v>
      </c>
      <c r="G2199">
        <v>38006648</v>
      </c>
      <c r="H2199" s="1">
        <f t="shared" si="34"/>
        <v>569000000</v>
      </c>
    </row>
    <row r="2200" spans="1:8" x14ac:dyDescent="0.25">
      <c r="A2200">
        <v>2199</v>
      </c>
      <c r="B2200">
        <v>14076700195</v>
      </c>
      <c r="C2200">
        <v>3065699951</v>
      </c>
      <c r="D2200">
        <v>2442600098</v>
      </c>
      <c r="E2200">
        <v>11236000000</v>
      </c>
      <c r="F2200">
        <v>3897</v>
      </c>
      <c r="G2200">
        <v>40804622</v>
      </c>
      <c r="H2200" s="1">
        <f t="shared" si="34"/>
        <v>623099853</v>
      </c>
    </row>
    <row r="2201" spans="1:8" x14ac:dyDescent="0.25">
      <c r="A2201">
        <v>2200</v>
      </c>
      <c r="B2201">
        <v>13920599609</v>
      </c>
      <c r="C2201">
        <v>3000300049</v>
      </c>
      <c r="D2201">
        <v>2373500000</v>
      </c>
      <c r="E2201">
        <v>11153799805</v>
      </c>
      <c r="F2201">
        <v>3841</v>
      </c>
      <c r="G2201">
        <v>40972046</v>
      </c>
      <c r="H2201" s="1">
        <f t="shared" si="34"/>
        <v>626800049</v>
      </c>
    </row>
    <row r="2202" spans="1:8" x14ac:dyDescent="0.25">
      <c r="A2202">
        <v>2201</v>
      </c>
      <c r="B2202">
        <v>13877900391</v>
      </c>
      <c r="C2202">
        <v>2989399902</v>
      </c>
      <c r="D2202">
        <v>2320399902</v>
      </c>
      <c r="E2202">
        <v>11153700195</v>
      </c>
      <c r="F2202">
        <v>3880</v>
      </c>
      <c r="G2202">
        <v>41045406</v>
      </c>
      <c r="H2202" s="1">
        <f t="shared" si="34"/>
        <v>669000000</v>
      </c>
    </row>
    <row r="2203" spans="1:8" x14ac:dyDescent="0.25">
      <c r="A2203">
        <v>2202</v>
      </c>
      <c r="B2203">
        <v>13802400391</v>
      </c>
      <c r="C2203">
        <v>3012800049</v>
      </c>
      <c r="D2203">
        <v>2385500000</v>
      </c>
      <c r="E2203">
        <v>11020299805</v>
      </c>
      <c r="F2203">
        <v>3885</v>
      </c>
      <c r="G2203">
        <v>43583874</v>
      </c>
      <c r="H2203" s="1">
        <f t="shared" si="34"/>
        <v>627300049</v>
      </c>
    </row>
    <row r="2204" spans="1:8" x14ac:dyDescent="0.25">
      <c r="A2204">
        <v>2203</v>
      </c>
      <c r="B2204">
        <v>13973599609</v>
      </c>
      <c r="C2204">
        <v>2883300049</v>
      </c>
      <c r="D2204">
        <v>2274699951</v>
      </c>
      <c r="E2204">
        <v>11311500000</v>
      </c>
      <c r="F2204">
        <v>3870</v>
      </c>
      <c r="G2204">
        <v>43461378</v>
      </c>
      <c r="H2204" s="1">
        <f t="shared" si="34"/>
        <v>608600098</v>
      </c>
    </row>
    <row r="2205" spans="1:8" x14ac:dyDescent="0.25">
      <c r="A2205">
        <v>2204</v>
      </c>
      <c r="B2205">
        <v>13989299805</v>
      </c>
      <c r="C2205">
        <v>2970699951</v>
      </c>
      <c r="D2205">
        <v>2358899902</v>
      </c>
      <c r="E2205">
        <v>11230000000</v>
      </c>
      <c r="F2205">
        <v>3837</v>
      </c>
      <c r="G2205">
        <v>43341890</v>
      </c>
      <c r="H2205" s="1">
        <f t="shared" si="34"/>
        <v>611800049</v>
      </c>
    </row>
    <row r="2206" spans="1:8" x14ac:dyDescent="0.25">
      <c r="A2206">
        <v>2205</v>
      </c>
      <c r="B2206">
        <v>13764700195</v>
      </c>
      <c r="C2206">
        <v>2872600098</v>
      </c>
      <c r="D2206">
        <v>2284399902</v>
      </c>
      <c r="E2206">
        <v>11114400391</v>
      </c>
      <c r="F2206">
        <v>3832</v>
      </c>
      <c r="G2206">
        <v>43373058</v>
      </c>
      <c r="H2206" s="1">
        <f t="shared" si="34"/>
        <v>588200196</v>
      </c>
    </row>
    <row r="2207" spans="1:8" x14ac:dyDescent="0.25">
      <c r="A2207">
        <v>2206</v>
      </c>
      <c r="B2207">
        <v>14053799805</v>
      </c>
      <c r="C2207">
        <v>2924399902</v>
      </c>
      <c r="D2207">
        <v>2323100098</v>
      </c>
      <c r="E2207">
        <v>11349799805</v>
      </c>
      <c r="F2207">
        <v>3802</v>
      </c>
      <c r="G2207">
        <v>43249090</v>
      </c>
      <c r="H2207" s="1">
        <f t="shared" si="34"/>
        <v>601299804</v>
      </c>
    </row>
    <row r="2208" spans="1:8" x14ac:dyDescent="0.25">
      <c r="A2208">
        <v>2207</v>
      </c>
      <c r="B2208">
        <v>13710799805</v>
      </c>
      <c r="C2208">
        <v>2952899902</v>
      </c>
      <c r="D2208">
        <v>2314600098</v>
      </c>
      <c r="E2208">
        <v>10983000000</v>
      </c>
      <c r="F2208">
        <v>3824</v>
      </c>
      <c r="G2208">
        <v>45996706</v>
      </c>
      <c r="H2208" s="1">
        <f t="shared" si="34"/>
        <v>638299804</v>
      </c>
    </row>
    <row r="2209" spans="1:8" x14ac:dyDescent="0.25">
      <c r="A2209">
        <v>2208</v>
      </c>
      <c r="B2209">
        <v>13662900391</v>
      </c>
      <c r="C2209">
        <v>2900399902</v>
      </c>
      <c r="D2209">
        <v>2294600098</v>
      </c>
      <c r="E2209">
        <v>10982000000</v>
      </c>
      <c r="F2209">
        <v>3826</v>
      </c>
      <c r="G2209">
        <v>45820312</v>
      </c>
      <c r="H2209" s="1">
        <f t="shared" si="34"/>
        <v>605799804</v>
      </c>
    </row>
    <row r="2210" spans="1:8" x14ac:dyDescent="0.25">
      <c r="A2210">
        <v>2209</v>
      </c>
      <c r="B2210">
        <v>13825799805</v>
      </c>
      <c r="C2210">
        <v>2952500000</v>
      </c>
      <c r="D2210">
        <v>2343899902</v>
      </c>
      <c r="E2210">
        <v>11112900391</v>
      </c>
      <c r="F2210">
        <v>3812</v>
      </c>
      <c r="G2210">
        <v>45811800</v>
      </c>
      <c r="H2210" s="1">
        <f t="shared" si="34"/>
        <v>608600098</v>
      </c>
    </row>
    <row r="2211" spans="1:8" x14ac:dyDescent="0.25">
      <c r="A2211">
        <v>2210</v>
      </c>
      <c r="B2211">
        <v>14087099609</v>
      </c>
      <c r="C2211">
        <v>2878600098</v>
      </c>
      <c r="D2211">
        <v>2281699951</v>
      </c>
      <c r="E2211">
        <v>11424700195</v>
      </c>
      <c r="F2211">
        <v>3787</v>
      </c>
      <c r="G2211">
        <v>46051576</v>
      </c>
      <c r="H2211" s="1">
        <f t="shared" si="34"/>
        <v>596900147</v>
      </c>
    </row>
    <row r="2212" spans="1:8" x14ac:dyDescent="0.25">
      <c r="A2212">
        <v>2211</v>
      </c>
      <c r="B2212">
        <v>13699000000</v>
      </c>
      <c r="C2212">
        <v>2858699951</v>
      </c>
      <c r="D2212">
        <v>2245800049</v>
      </c>
      <c r="E2212">
        <v>11067900391</v>
      </c>
      <c r="F2212">
        <v>3764</v>
      </c>
      <c r="G2212">
        <v>46335096</v>
      </c>
      <c r="H2212" s="1">
        <f t="shared" si="34"/>
        <v>612899902</v>
      </c>
    </row>
    <row r="2213" spans="1:8" x14ac:dyDescent="0.25">
      <c r="A2213">
        <v>2212</v>
      </c>
      <c r="B2213">
        <v>13971900391</v>
      </c>
      <c r="C2213">
        <v>2935100098</v>
      </c>
      <c r="D2213">
        <v>2344399902</v>
      </c>
      <c r="E2213">
        <v>11280599609</v>
      </c>
      <c r="F2213">
        <v>3777</v>
      </c>
      <c r="G2213">
        <v>46325944</v>
      </c>
      <c r="H2213" s="1">
        <f t="shared" si="34"/>
        <v>590700196</v>
      </c>
    </row>
    <row r="2214" spans="1:8" x14ac:dyDescent="0.25">
      <c r="A2214">
        <v>2213</v>
      </c>
      <c r="B2214">
        <v>13556799805</v>
      </c>
      <c r="C2214">
        <v>2922100098</v>
      </c>
      <c r="D2214">
        <v>2318399902</v>
      </c>
      <c r="E2214">
        <v>10848299805</v>
      </c>
      <c r="F2214">
        <v>3777</v>
      </c>
      <c r="G2214">
        <v>46167096</v>
      </c>
      <c r="H2214" s="1">
        <f t="shared" si="34"/>
        <v>603700196</v>
      </c>
    </row>
    <row r="2215" spans="1:8" x14ac:dyDescent="0.25">
      <c r="A2215">
        <v>2214</v>
      </c>
      <c r="B2215">
        <v>13891400391</v>
      </c>
      <c r="C2215">
        <v>2966000000</v>
      </c>
      <c r="D2215">
        <v>2340899902</v>
      </c>
      <c r="E2215">
        <v>11173400391</v>
      </c>
      <c r="F2215">
        <v>3741</v>
      </c>
      <c r="G2215">
        <v>46134136</v>
      </c>
      <c r="H2215" s="1">
        <f t="shared" si="34"/>
        <v>625100098</v>
      </c>
    </row>
    <row r="2216" spans="1:8" x14ac:dyDescent="0.25">
      <c r="A2216">
        <v>2215</v>
      </c>
      <c r="B2216">
        <v>14039500000</v>
      </c>
      <c r="C2216">
        <v>2908199951</v>
      </c>
      <c r="D2216">
        <v>2274199951</v>
      </c>
      <c r="E2216">
        <v>11365700195</v>
      </c>
      <c r="F2216">
        <v>3749</v>
      </c>
      <c r="G2216">
        <v>46058744</v>
      </c>
      <c r="H2216" s="1">
        <f t="shared" si="34"/>
        <v>634000000</v>
      </c>
    </row>
    <row r="2217" spans="1:8" x14ac:dyDescent="0.25">
      <c r="A2217">
        <v>2216</v>
      </c>
      <c r="B2217">
        <v>13900500000</v>
      </c>
      <c r="C2217">
        <v>2973100098</v>
      </c>
      <c r="D2217">
        <v>2370899902</v>
      </c>
      <c r="E2217">
        <v>11155500000</v>
      </c>
      <c r="F2217">
        <v>3767</v>
      </c>
      <c r="G2217">
        <v>45751438</v>
      </c>
      <c r="H2217" s="1">
        <f t="shared" si="34"/>
        <v>602200196</v>
      </c>
    </row>
    <row r="2218" spans="1:8" x14ac:dyDescent="0.25">
      <c r="A2218">
        <v>2217</v>
      </c>
      <c r="B2218">
        <v>14083500000</v>
      </c>
      <c r="C2218">
        <v>2991600098</v>
      </c>
      <c r="D2218">
        <v>2430100098</v>
      </c>
      <c r="E2218">
        <v>11298000000</v>
      </c>
      <c r="F2218">
        <v>3757</v>
      </c>
      <c r="G2218">
        <v>42696206</v>
      </c>
      <c r="H2218" s="1">
        <f t="shared" si="34"/>
        <v>561500000</v>
      </c>
    </row>
    <row r="2219" spans="1:8" x14ac:dyDescent="0.25">
      <c r="A2219">
        <v>2218</v>
      </c>
      <c r="B2219">
        <v>13800900391</v>
      </c>
      <c r="C2219">
        <v>2864600098</v>
      </c>
      <c r="D2219">
        <v>2257199951</v>
      </c>
      <c r="E2219">
        <v>11166299805</v>
      </c>
      <c r="F2219">
        <v>3737</v>
      </c>
      <c r="G2219">
        <v>40060010</v>
      </c>
      <c r="H2219" s="1">
        <f t="shared" si="34"/>
        <v>607400147</v>
      </c>
    </row>
    <row r="2220" spans="1:8" x14ac:dyDescent="0.25">
      <c r="A2220">
        <v>2219</v>
      </c>
      <c r="B2220">
        <v>13767299805</v>
      </c>
      <c r="C2220">
        <v>2917899902</v>
      </c>
      <c r="D2220">
        <v>2308199951</v>
      </c>
      <c r="E2220">
        <v>11068099609</v>
      </c>
      <c r="F2220">
        <v>3696</v>
      </c>
      <c r="G2220">
        <v>39977818</v>
      </c>
      <c r="H2220" s="1">
        <f t="shared" si="34"/>
        <v>609699951</v>
      </c>
    </row>
    <row r="2221" spans="1:8" x14ac:dyDescent="0.25">
      <c r="A2221">
        <v>2220</v>
      </c>
      <c r="B2221">
        <v>13726799805</v>
      </c>
      <c r="C2221">
        <v>2965100098</v>
      </c>
      <c r="D2221">
        <v>2373699951</v>
      </c>
      <c r="E2221">
        <v>10981700195</v>
      </c>
      <c r="F2221">
        <v>3685</v>
      </c>
      <c r="G2221">
        <v>40263940</v>
      </c>
      <c r="H2221" s="1">
        <f t="shared" si="34"/>
        <v>591400147</v>
      </c>
    </row>
    <row r="2222" spans="1:8" x14ac:dyDescent="0.25">
      <c r="A2222">
        <v>2221</v>
      </c>
      <c r="B2222">
        <v>14093700195</v>
      </c>
      <c r="C2222">
        <v>2927800049</v>
      </c>
      <c r="D2222">
        <v>2295500000</v>
      </c>
      <c r="E2222">
        <v>11403500000</v>
      </c>
      <c r="F2222">
        <v>3679</v>
      </c>
      <c r="G2222">
        <v>40100964</v>
      </c>
      <c r="H2222" s="1">
        <f t="shared" si="34"/>
        <v>632300049</v>
      </c>
    </row>
    <row r="2223" spans="1:8" x14ac:dyDescent="0.25">
      <c r="A2223">
        <v>2222</v>
      </c>
      <c r="B2223">
        <v>13789900391</v>
      </c>
      <c r="C2223">
        <v>3013500000</v>
      </c>
      <c r="D2223">
        <v>2397899902</v>
      </c>
      <c r="E2223">
        <v>11015900391</v>
      </c>
      <c r="F2223">
        <v>3671</v>
      </c>
      <c r="G2223">
        <v>39456420</v>
      </c>
      <c r="H2223" s="1">
        <f t="shared" si="34"/>
        <v>615600098</v>
      </c>
    </row>
    <row r="2224" spans="1:8" x14ac:dyDescent="0.25">
      <c r="A2224">
        <v>2223</v>
      </c>
      <c r="B2224">
        <v>14087799805</v>
      </c>
      <c r="C2224">
        <v>2988199951</v>
      </c>
      <c r="D2224">
        <v>2346699951</v>
      </c>
      <c r="E2224">
        <v>11339700195</v>
      </c>
      <c r="F2224">
        <v>3657</v>
      </c>
      <c r="G2224">
        <v>39332516</v>
      </c>
      <c r="H2224" s="1">
        <f t="shared" si="34"/>
        <v>641500000</v>
      </c>
    </row>
    <row r="2225" spans="1:8" x14ac:dyDescent="0.25">
      <c r="A2225">
        <v>2224</v>
      </c>
      <c r="B2225">
        <v>13978299805</v>
      </c>
      <c r="C2225">
        <v>2952000000</v>
      </c>
      <c r="D2225">
        <v>2334600098</v>
      </c>
      <c r="E2225">
        <v>11265900391</v>
      </c>
      <c r="F2225">
        <v>3614</v>
      </c>
      <c r="G2225">
        <v>39170698</v>
      </c>
      <c r="H2225" s="1">
        <f t="shared" si="34"/>
        <v>617399902</v>
      </c>
    </row>
    <row r="2226" spans="1:8" x14ac:dyDescent="0.25">
      <c r="A2226">
        <v>2225</v>
      </c>
      <c r="B2226">
        <v>13882900391</v>
      </c>
      <c r="C2226">
        <v>2926600098</v>
      </c>
      <c r="D2226">
        <v>2298500000</v>
      </c>
      <c r="E2226">
        <v>11190799805</v>
      </c>
      <c r="F2226">
        <v>3629</v>
      </c>
      <c r="G2226">
        <v>39152698</v>
      </c>
      <c r="H2226" s="1">
        <f t="shared" si="34"/>
        <v>628100098</v>
      </c>
    </row>
    <row r="2227" spans="1:8" x14ac:dyDescent="0.25">
      <c r="A2227">
        <v>2226</v>
      </c>
      <c r="B2227">
        <v>13586900391</v>
      </c>
      <c r="C2227">
        <v>2842199951</v>
      </c>
      <c r="D2227">
        <v>2267100098</v>
      </c>
      <c r="E2227">
        <v>10967700195</v>
      </c>
      <c r="F2227">
        <v>3654</v>
      </c>
      <c r="G2227">
        <v>39192826</v>
      </c>
      <c r="H2227" s="1">
        <f t="shared" si="34"/>
        <v>575099853</v>
      </c>
    </row>
    <row r="2228" spans="1:8" x14ac:dyDescent="0.25">
      <c r="A2228">
        <v>2227</v>
      </c>
      <c r="B2228">
        <v>14097900391</v>
      </c>
      <c r="C2228">
        <v>2888899902</v>
      </c>
      <c r="D2228">
        <v>2272000000</v>
      </c>
      <c r="E2228">
        <v>11422099609</v>
      </c>
      <c r="F2228">
        <v>3606</v>
      </c>
      <c r="G2228">
        <v>39196410</v>
      </c>
      <c r="H2228" s="1">
        <f t="shared" si="34"/>
        <v>616899902</v>
      </c>
    </row>
    <row r="2229" spans="1:8" x14ac:dyDescent="0.25">
      <c r="A2229">
        <v>2228</v>
      </c>
      <c r="B2229">
        <v>13802299805</v>
      </c>
      <c r="C2229">
        <v>2856699951</v>
      </c>
      <c r="D2229">
        <v>2228899902</v>
      </c>
      <c r="E2229">
        <v>11175400391</v>
      </c>
      <c r="F2229">
        <v>3631</v>
      </c>
      <c r="G2229">
        <v>39262202</v>
      </c>
      <c r="H2229" s="1">
        <f t="shared" si="34"/>
        <v>627800049</v>
      </c>
    </row>
    <row r="2230" spans="1:8" x14ac:dyDescent="0.25">
      <c r="A2230">
        <v>2229</v>
      </c>
      <c r="B2230">
        <v>14024900391</v>
      </c>
      <c r="C2230">
        <v>2916399902</v>
      </c>
      <c r="D2230">
        <v>2285100098</v>
      </c>
      <c r="E2230">
        <v>11333599609</v>
      </c>
      <c r="F2230">
        <v>3626</v>
      </c>
      <c r="G2230">
        <v>39215226</v>
      </c>
      <c r="H2230" s="1">
        <f t="shared" si="34"/>
        <v>631299804</v>
      </c>
    </row>
    <row r="2231" spans="1:8" x14ac:dyDescent="0.25">
      <c r="A2231">
        <v>2230</v>
      </c>
      <c r="B2231">
        <v>13791099609</v>
      </c>
      <c r="C2231">
        <v>2830100098</v>
      </c>
      <c r="D2231">
        <v>2224199951</v>
      </c>
      <c r="E2231">
        <v>11187299805</v>
      </c>
      <c r="F2231">
        <v>3631</v>
      </c>
      <c r="G2231">
        <v>39361359</v>
      </c>
      <c r="H2231" s="1">
        <f t="shared" si="34"/>
        <v>605900147</v>
      </c>
    </row>
    <row r="2232" spans="1:8" x14ac:dyDescent="0.25">
      <c r="A2232">
        <v>2231</v>
      </c>
      <c r="B2232">
        <v>14009400391</v>
      </c>
      <c r="C2232">
        <v>2854600098</v>
      </c>
      <c r="D2232">
        <v>2251500000</v>
      </c>
      <c r="E2232">
        <v>11385400391</v>
      </c>
      <c r="F2232">
        <v>3598</v>
      </c>
      <c r="G2232">
        <v>39265658</v>
      </c>
      <c r="H2232" s="1">
        <f t="shared" si="34"/>
        <v>603100098</v>
      </c>
    </row>
    <row r="2233" spans="1:8" x14ac:dyDescent="0.25">
      <c r="A2233">
        <v>2232</v>
      </c>
      <c r="B2233">
        <v>13852799805</v>
      </c>
      <c r="C2233">
        <v>2830399902</v>
      </c>
      <c r="D2233">
        <v>2239100098</v>
      </c>
      <c r="E2233">
        <v>11235000000</v>
      </c>
      <c r="F2233">
        <v>3612</v>
      </c>
      <c r="G2233">
        <v>39459450</v>
      </c>
      <c r="H2233" s="1">
        <f t="shared" si="34"/>
        <v>591299804</v>
      </c>
    </row>
    <row r="2234" spans="1:8" x14ac:dyDescent="0.25">
      <c r="A2234">
        <v>2233</v>
      </c>
      <c r="B2234">
        <v>13934099609</v>
      </c>
      <c r="C2234">
        <v>2847199951</v>
      </c>
      <c r="D2234">
        <v>2229500000</v>
      </c>
      <c r="E2234">
        <v>11298099609</v>
      </c>
      <c r="F2234">
        <v>3627</v>
      </c>
      <c r="G2234">
        <v>43015972</v>
      </c>
      <c r="H2234" s="1">
        <f t="shared" si="34"/>
        <v>617699951</v>
      </c>
    </row>
    <row r="2235" spans="1:8" x14ac:dyDescent="0.25">
      <c r="A2235">
        <v>2234</v>
      </c>
      <c r="B2235">
        <v>13946000000</v>
      </c>
      <c r="C2235">
        <v>2860800049</v>
      </c>
      <c r="D2235">
        <v>2238100098</v>
      </c>
      <c r="E2235">
        <v>11322900391</v>
      </c>
      <c r="F2235">
        <v>3625</v>
      </c>
      <c r="G2235">
        <v>42962852</v>
      </c>
      <c r="H2235" s="1">
        <f t="shared" si="34"/>
        <v>622699951</v>
      </c>
    </row>
    <row r="2236" spans="1:8" x14ac:dyDescent="0.25">
      <c r="A2236">
        <v>2235</v>
      </c>
      <c r="B2236">
        <v>13796299805</v>
      </c>
      <c r="C2236">
        <v>2821800049</v>
      </c>
      <c r="D2236">
        <v>2224300049</v>
      </c>
      <c r="E2236">
        <v>11195000000</v>
      </c>
      <c r="F2236">
        <v>3605</v>
      </c>
      <c r="G2236">
        <v>42948964</v>
      </c>
      <c r="H2236" s="1">
        <f t="shared" si="34"/>
        <v>597500000</v>
      </c>
    </row>
    <row r="2237" spans="1:8" x14ac:dyDescent="0.25">
      <c r="A2237">
        <v>2236</v>
      </c>
      <c r="B2237">
        <v>13821200195</v>
      </c>
      <c r="C2237">
        <v>2734000000</v>
      </c>
      <c r="D2237">
        <v>2158000000</v>
      </c>
      <c r="E2237">
        <v>11293900391</v>
      </c>
      <c r="F2237">
        <v>3597</v>
      </c>
      <c r="G2237">
        <v>42939940</v>
      </c>
      <c r="H2237" s="1">
        <f t="shared" si="34"/>
        <v>576000000</v>
      </c>
    </row>
    <row r="2238" spans="1:8" x14ac:dyDescent="0.25">
      <c r="A2238">
        <v>2237</v>
      </c>
      <c r="B2238">
        <v>13688500000</v>
      </c>
      <c r="C2238">
        <v>2770699951</v>
      </c>
      <c r="D2238">
        <v>2194000000</v>
      </c>
      <c r="E2238">
        <v>11124599609</v>
      </c>
      <c r="F2238">
        <v>3586</v>
      </c>
      <c r="G2238">
        <v>42995076</v>
      </c>
      <c r="H2238" s="1">
        <f t="shared" si="34"/>
        <v>576699951</v>
      </c>
    </row>
    <row r="2239" spans="1:8" x14ac:dyDescent="0.25">
      <c r="A2239">
        <v>2238</v>
      </c>
      <c r="B2239">
        <v>13728799805</v>
      </c>
      <c r="C2239">
        <v>2886300049</v>
      </c>
      <c r="D2239">
        <v>2245500000</v>
      </c>
      <c r="E2239">
        <v>11075799805</v>
      </c>
      <c r="F2239">
        <v>3586</v>
      </c>
      <c r="G2239">
        <v>43044804</v>
      </c>
      <c r="H2239" s="1">
        <f t="shared" si="34"/>
        <v>640800049</v>
      </c>
    </row>
    <row r="2240" spans="1:8" x14ac:dyDescent="0.25">
      <c r="A2240">
        <v>2239</v>
      </c>
      <c r="B2240">
        <v>13990799805</v>
      </c>
      <c r="C2240">
        <v>2714100098</v>
      </c>
      <c r="D2240">
        <v>2142399902</v>
      </c>
      <c r="E2240">
        <v>11504500000</v>
      </c>
      <c r="F2240">
        <v>3595</v>
      </c>
      <c r="G2240">
        <v>42756420</v>
      </c>
      <c r="H2240" s="1">
        <f t="shared" si="34"/>
        <v>571700196</v>
      </c>
    </row>
    <row r="2241" spans="1:8" x14ac:dyDescent="0.25">
      <c r="A2241">
        <v>2240</v>
      </c>
      <c r="B2241">
        <v>14053299805</v>
      </c>
      <c r="C2241">
        <v>2852300049</v>
      </c>
      <c r="D2241">
        <v>2210199951</v>
      </c>
      <c r="E2241">
        <v>11463200195</v>
      </c>
      <c r="F2241">
        <v>3573</v>
      </c>
      <c r="G2241">
        <v>42599876</v>
      </c>
      <c r="H2241" s="1">
        <f t="shared" si="34"/>
        <v>642100098</v>
      </c>
    </row>
    <row r="2242" spans="1:8" x14ac:dyDescent="0.25">
      <c r="A2242">
        <v>2241</v>
      </c>
      <c r="B2242">
        <v>13924200195</v>
      </c>
      <c r="C2242">
        <v>2762800049</v>
      </c>
      <c r="D2242">
        <v>2209000000</v>
      </c>
      <c r="E2242">
        <v>11367200195</v>
      </c>
      <c r="F2242">
        <v>3543</v>
      </c>
      <c r="G2242">
        <v>42313796</v>
      </c>
      <c r="H2242" s="1">
        <f t="shared" si="34"/>
        <v>553800049</v>
      </c>
    </row>
    <row r="2243" spans="1:8" x14ac:dyDescent="0.25">
      <c r="A2243">
        <v>2242</v>
      </c>
      <c r="B2243">
        <v>13964299805</v>
      </c>
      <c r="C2243">
        <v>2810899902</v>
      </c>
      <c r="D2243">
        <v>2222399902</v>
      </c>
      <c r="E2243">
        <v>11381099609</v>
      </c>
      <c r="F2243">
        <v>3542</v>
      </c>
      <c r="G2243">
        <v>42343471</v>
      </c>
      <c r="H2243" s="1">
        <f t="shared" ref="H2243:H2306" si="35">C2243-D2243</f>
        <v>588500000</v>
      </c>
    </row>
    <row r="2244" spans="1:8" x14ac:dyDescent="0.25">
      <c r="A2244">
        <v>2243</v>
      </c>
      <c r="B2244">
        <v>13551099609</v>
      </c>
      <c r="C2244">
        <v>2767399902</v>
      </c>
      <c r="D2244">
        <v>2196899902</v>
      </c>
      <c r="E2244">
        <v>10995700195</v>
      </c>
      <c r="F2244">
        <v>3510</v>
      </c>
      <c r="G2244">
        <v>42560324</v>
      </c>
      <c r="H2244" s="1">
        <f t="shared" si="35"/>
        <v>570500000</v>
      </c>
    </row>
    <row r="2245" spans="1:8" x14ac:dyDescent="0.25">
      <c r="A2245">
        <v>2244</v>
      </c>
      <c r="B2245">
        <v>13878400391</v>
      </c>
      <c r="C2245">
        <v>2887199951</v>
      </c>
      <c r="D2245">
        <v>2268000000</v>
      </c>
      <c r="E2245">
        <v>11224200195</v>
      </c>
      <c r="F2245">
        <v>3529</v>
      </c>
      <c r="G2245">
        <v>42624772</v>
      </c>
      <c r="H2245" s="1">
        <f t="shared" si="35"/>
        <v>619199951</v>
      </c>
    </row>
    <row r="2246" spans="1:8" x14ac:dyDescent="0.25">
      <c r="A2246">
        <v>2245</v>
      </c>
      <c r="B2246">
        <v>14002700195</v>
      </c>
      <c r="C2246">
        <v>2791600098</v>
      </c>
      <c r="D2246">
        <v>2168399902</v>
      </c>
      <c r="E2246">
        <v>11428200195</v>
      </c>
      <c r="F2246">
        <v>3506</v>
      </c>
      <c r="G2246">
        <v>42582532</v>
      </c>
      <c r="H2246" s="1">
        <f t="shared" si="35"/>
        <v>623200196</v>
      </c>
    </row>
    <row r="2247" spans="1:8" x14ac:dyDescent="0.25">
      <c r="A2247">
        <v>2246</v>
      </c>
      <c r="B2247">
        <v>13849599609</v>
      </c>
      <c r="C2247">
        <v>2798699951</v>
      </c>
      <c r="D2247">
        <v>2217500000</v>
      </c>
      <c r="E2247">
        <v>11259099609</v>
      </c>
      <c r="F2247">
        <v>3501</v>
      </c>
      <c r="G2247">
        <v>44019700</v>
      </c>
      <c r="H2247" s="1">
        <f t="shared" si="35"/>
        <v>581199951</v>
      </c>
    </row>
    <row r="2248" spans="1:8" x14ac:dyDescent="0.25">
      <c r="A2248">
        <v>2247</v>
      </c>
      <c r="B2248">
        <v>14085099609</v>
      </c>
      <c r="C2248">
        <v>2823600098</v>
      </c>
      <c r="D2248">
        <v>2246300049</v>
      </c>
      <c r="E2248">
        <v>11475200195</v>
      </c>
      <c r="F2248">
        <v>3492</v>
      </c>
      <c r="G2248">
        <v>45376996</v>
      </c>
      <c r="H2248" s="1">
        <f t="shared" si="35"/>
        <v>577300049</v>
      </c>
    </row>
    <row r="2249" spans="1:8" x14ac:dyDescent="0.25">
      <c r="A2249">
        <v>2248</v>
      </c>
      <c r="B2249">
        <v>14086400391</v>
      </c>
      <c r="C2249">
        <v>2803600098</v>
      </c>
      <c r="D2249">
        <v>2206300049</v>
      </c>
      <c r="E2249">
        <v>11512599609</v>
      </c>
      <c r="F2249">
        <v>3493</v>
      </c>
      <c r="G2249">
        <v>45356772</v>
      </c>
      <c r="H2249" s="1">
        <f t="shared" si="35"/>
        <v>597300049</v>
      </c>
    </row>
    <row r="2250" spans="1:8" x14ac:dyDescent="0.25">
      <c r="A2250">
        <v>2249</v>
      </c>
      <c r="B2250">
        <v>13728700195</v>
      </c>
      <c r="C2250">
        <v>2821399902</v>
      </c>
      <c r="D2250">
        <v>2251500000</v>
      </c>
      <c r="E2250">
        <v>11117599609</v>
      </c>
      <c r="F2250">
        <v>3522</v>
      </c>
      <c r="G2250">
        <v>45385124</v>
      </c>
      <c r="H2250" s="1">
        <f t="shared" si="35"/>
        <v>569899902</v>
      </c>
    </row>
    <row r="2251" spans="1:8" x14ac:dyDescent="0.25">
      <c r="A2251">
        <v>2250</v>
      </c>
      <c r="B2251">
        <v>13742099609</v>
      </c>
      <c r="C2251">
        <v>2889100098</v>
      </c>
      <c r="D2251">
        <v>2261800049</v>
      </c>
      <c r="E2251">
        <v>11093000000</v>
      </c>
      <c r="F2251">
        <v>3494</v>
      </c>
      <c r="G2251">
        <v>45703038</v>
      </c>
      <c r="H2251" s="1">
        <f t="shared" si="35"/>
        <v>627300049</v>
      </c>
    </row>
    <row r="2252" spans="1:8" x14ac:dyDescent="0.25">
      <c r="A2252">
        <v>2251</v>
      </c>
      <c r="B2252">
        <v>14001000000</v>
      </c>
      <c r="C2252">
        <v>2711000000</v>
      </c>
      <c r="D2252">
        <v>2145100098</v>
      </c>
      <c r="E2252">
        <v>11512400391</v>
      </c>
      <c r="F2252">
        <v>3511</v>
      </c>
      <c r="G2252">
        <v>45594862</v>
      </c>
      <c r="H2252" s="1">
        <f t="shared" si="35"/>
        <v>565899902</v>
      </c>
    </row>
    <row r="2253" spans="1:8" x14ac:dyDescent="0.25">
      <c r="A2253">
        <v>2252</v>
      </c>
      <c r="B2253">
        <v>13851400391</v>
      </c>
      <c r="C2253">
        <v>2751899902</v>
      </c>
      <c r="D2253">
        <v>2181899902</v>
      </c>
      <c r="E2253">
        <v>11312900391</v>
      </c>
      <c r="F2253">
        <v>3464</v>
      </c>
      <c r="G2253">
        <v>45455726</v>
      </c>
      <c r="H2253" s="1">
        <f t="shared" si="35"/>
        <v>570000000</v>
      </c>
    </row>
    <row r="2254" spans="1:8" x14ac:dyDescent="0.25">
      <c r="A2254">
        <v>2253</v>
      </c>
      <c r="B2254">
        <v>13926700195</v>
      </c>
      <c r="C2254">
        <v>2820600098</v>
      </c>
      <c r="D2254">
        <v>2266300049</v>
      </c>
      <c r="E2254">
        <v>11300099609</v>
      </c>
      <c r="F2254">
        <v>3457</v>
      </c>
      <c r="G2254">
        <v>48187938</v>
      </c>
      <c r="H2254" s="1">
        <f t="shared" si="35"/>
        <v>554300049</v>
      </c>
    </row>
    <row r="2255" spans="1:8" x14ac:dyDescent="0.25">
      <c r="A2255">
        <v>2254</v>
      </c>
      <c r="B2255">
        <v>13881500000</v>
      </c>
      <c r="C2255">
        <v>2845800049</v>
      </c>
      <c r="D2255">
        <v>2277899902</v>
      </c>
      <c r="E2255">
        <v>11250000000</v>
      </c>
      <c r="F2255">
        <v>3436</v>
      </c>
      <c r="G2255">
        <v>48278754</v>
      </c>
      <c r="H2255" s="1">
        <f t="shared" si="35"/>
        <v>567900147</v>
      </c>
    </row>
    <row r="2256" spans="1:8" x14ac:dyDescent="0.25">
      <c r="A2256">
        <v>2255</v>
      </c>
      <c r="B2256">
        <v>13828200195</v>
      </c>
      <c r="C2256">
        <v>2664600098</v>
      </c>
      <c r="D2256">
        <v>2091800049</v>
      </c>
      <c r="E2256">
        <v>11366000000</v>
      </c>
      <c r="F2256">
        <v>3414</v>
      </c>
      <c r="G2256">
        <v>48342242</v>
      </c>
      <c r="H2256" s="1">
        <f t="shared" si="35"/>
        <v>572800049</v>
      </c>
    </row>
    <row r="2257" spans="1:8" x14ac:dyDescent="0.25">
      <c r="A2257">
        <v>2256</v>
      </c>
      <c r="B2257">
        <v>13948900391</v>
      </c>
      <c r="C2257">
        <v>2685000000</v>
      </c>
      <c r="D2257">
        <v>2117399902</v>
      </c>
      <c r="E2257">
        <v>11475700195</v>
      </c>
      <c r="F2257">
        <v>3490</v>
      </c>
      <c r="G2257">
        <v>51145430</v>
      </c>
      <c r="H2257" s="1">
        <f t="shared" si="35"/>
        <v>567600098</v>
      </c>
    </row>
    <row r="2258" spans="1:8" x14ac:dyDescent="0.25">
      <c r="A2258">
        <v>2257</v>
      </c>
      <c r="B2258">
        <v>13944000000</v>
      </c>
      <c r="C2258">
        <v>2891100098</v>
      </c>
      <c r="D2258">
        <v>2277300049</v>
      </c>
      <c r="E2258">
        <v>11290299805</v>
      </c>
      <c r="F2258">
        <v>3449</v>
      </c>
      <c r="G2258">
        <v>51072918</v>
      </c>
      <c r="H2258" s="1">
        <f t="shared" si="35"/>
        <v>613800049</v>
      </c>
    </row>
    <row r="2259" spans="1:8" x14ac:dyDescent="0.25">
      <c r="A2259">
        <v>2258</v>
      </c>
      <c r="B2259">
        <v>13972400391</v>
      </c>
      <c r="C2259">
        <v>2630300049</v>
      </c>
      <c r="D2259">
        <v>2030599976</v>
      </c>
      <c r="E2259">
        <v>11575299805</v>
      </c>
      <c r="F2259">
        <v>3456</v>
      </c>
      <c r="G2259">
        <v>48187958</v>
      </c>
      <c r="H2259" s="1">
        <f t="shared" si="35"/>
        <v>599700073</v>
      </c>
    </row>
    <row r="2260" spans="1:8" x14ac:dyDescent="0.25">
      <c r="A2260">
        <v>2259</v>
      </c>
      <c r="B2260">
        <v>13749799805</v>
      </c>
      <c r="C2260">
        <v>2733500000</v>
      </c>
      <c r="D2260">
        <v>2141000000</v>
      </c>
      <c r="E2260">
        <v>11227700195</v>
      </c>
      <c r="F2260">
        <v>3431</v>
      </c>
      <c r="G2260">
        <v>47963094</v>
      </c>
      <c r="H2260" s="1">
        <f t="shared" si="35"/>
        <v>592500000</v>
      </c>
    </row>
    <row r="2261" spans="1:8" x14ac:dyDescent="0.25">
      <c r="A2261">
        <v>2260</v>
      </c>
      <c r="B2261">
        <v>14059700195</v>
      </c>
      <c r="C2261">
        <v>2762800049</v>
      </c>
      <c r="D2261">
        <v>2190399902</v>
      </c>
      <c r="E2261">
        <v>11505099609</v>
      </c>
      <c r="F2261">
        <v>3415</v>
      </c>
      <c r="G2261">
        <v>47380780</v>
      </c>
      <c r="H2261" s="1">
        <f t="shared" si="35"/>
        <v>572400147</v>
      </c>
    </row>
    <row r="2262" spans="1:8" x14ac:dyDescent="0.25">
      <c r="A2262">
        <v>2261</v>
      </c>
      <c r="B2262">
        <v>13606900391</v>
      </c>
      <c r="C2262">
        <v>2589600098</v>
      </c>
      <c r="D2262">
        <v>2026699951</v>
      </c>
      <c r="E2262">
        <v>11231099609</v>
      </c>
      <c r="F2262">
        <v>3432</v>
      </c>
      <c r="G2262">
        <v>47467052</v>
      </c>
      <c r="H2262" s="1">
        <f t="shared" si="35"/>
        <v>562900147</v>
      </c>
    </row>
    <row r="2263" spans="1:8" x14ac:dyDescent="0.25">
      <c r="A2263">
        <v>2262</v>
      </c>
      <c r="B2263">
        <v>13866599609</v>
      </c>
      <c r="C2263">
        <v>2729899902</v>
      </c>
      <c r="D2263">
        <v>2172800049</v>
      </c>
      <c r="E2263">
        <v>11348299805</v>
      </c>
      <c r="F2263">
        <v>3417</v>
      </c>
      <c r="G2263">
        <v>47416428</v>
      </c>
      <c r="H2263" s="1">
        <f t="shared" si="35"/>
        <v>557099853</v>
      </c>
    </row>
    <row r="2264" spans="1:8" x14ac:dyDescent="0.25">
      <c r="A2264">
        <v>2263</v>
      </c>
      <c r="B2264">
        <v>14005299805</v>
      </c>
      <c r="C2264">
        <v>2610199951</v>
      </c>
      <c r="D2264">
        <v>2056100098</v>
      </c>
      <c r="E2264">
        <v>11614099609</v>
      </c>
      <c r="F2264">
        <v>3406</v>
      </c>
      <c r="G2264">
        <v>47398188</v>
      </c>
      <c r="H2264" s="1">
        <f t="shared" si="35"/>
        <v>554099853</v>
      </c>
    </row>
    <row r="2265" spans="1:8" x14ac:dyDescent="0.25">
      <c r="A2265">
        <v>2264</v>
      </c>
      <c r="B2265">
        <v>14116500000</v>
      </c>
      <c r="C2265">
        <v>2664800049</v>
      </c>
      <c r="D2265">
        <v>2023300049</v>
      </c>
      <c r="E2265">
        <v>11679599609</v>
      </c>
      <c r="F2265">
        <v>3425</v>
      </c>
      <c r="G2265">
        <v>44795512</v>
      </c>
      <c r="H2265" s="1">
        <f t="shared" si="35"/>
        <v>641500000</v>
      </c>
    </row>
    <row r="2266" spans="1:8" x14ac:dyDescent="0.25">
      <c r="A2266">
        <v>2265</v>
      </c>
      <c r="B2266">
        <v>13810299805</v>
      </c>
      <c r="C2266">
        <v>2716800049</v>
      </c>
      <c r="D2266">
        <v>2088699951</v>
      </c>
      <c r="E2266">
        <v>11339400391</v>
      </c>
      <c r="F2266">
        <v>3400</v>
      </c>
      <c r="G2266">
        <v>45112824</v>
      </c>
      <c r="H2266" s="1">
        <f t="shared" si="35"/>
        <v>628100098</v>
      </c>
    </row>
    <row r="2267" spans="1:8" x14ac:dyDescent="0.25">
      <c r="A2267">
        <v>2266</v>
      </c>
      <c r="B2267">
        <v>13946200195</v>
      </c>
      <c r="C2267">
        <v>2712699951</v>
      </c>
      <c r="D2267">
        <v>2065399902</v>
      </c>
      <c r="E2267">
        <v>11489900391</v>
      </c>
      <c r="F2267">
        <v>3367</v>
      </c>
      <c r="G2267">
        <v>45232589</v>
      </c>
      <c r="H2267" s="1">
        <f t="shared" si="35"/>
        <v>647300049</v>
      </c>
    </row>
    <row r="2268" spans="1:8" x14ac:dyDescent="0.25">
      <c r="A2268">
        <v>2267</v>
      </c>
      <c r="B2268">
        <v>13526200195</v>
      </c>
      <c r="C2268">
        <v>2668800049</v>
      </c>
      <c r="D2268">
        <v>2079699951</v>
      </c>
      <c r="E2268">
        <v>11072799805</v>
      </c>
      <c r="F2268">
        <v>3323</v>
      </c>
      <c r="G2268">
        <v>45115714</v>
      </c>
      <c r="H2268" s="1">
        <f t="shared" si="35"/>
        <v>589100098</v>
      </c>
    </row>
    <row r="2269" spans="1:8" x14ac:dyDescent="0.25">
      <c r="A2269">
        <v>2268</v>
      </c>
      <c r="B2269">
        <v>13853200195</v>
      </c>
      <c r="C2269">
        <v>2767199951</v>
      </c>
      <c r="D2269">
        <v>2188899902</v>
      </c>
      <c r="E2269">
        <v>11299900391</v>
      </c>
      <c r="F2269">
        <v>3304</v>
      </c>
      <c r="G2269">
        <v>45273218</v>
      </c>
      <c r="H2269" s="1">
        <f t="shared" si="35"/>
        <v>578300049</v>
      </c>
    </row>
    <row r="2270" spans="1:8" x14ac:dyDescent="0.25">
      <c r="A2270">
        <v>2269</v>
      </c>
      <c r="B2270">
        <v>13881900391</v>
      </c>
      <c r="C2270">
        <v>2575000000</v>
      </c>
      <c r="D2270">
        <v>1980400024</v>
      </c>
      <c r="E2270">
        <v>11522700195</v>
      </c>
      <c r="F2270">
        <v>3359</v>
      </c>
      <c r="G2270">
        <v>48178486</v>
      </c>
      <c r="H2270" s="1">
        <f t="shared" si="35"/>
        <v>594599976</v>
      </c>
    </row>
    <row r="2271" spans="1:8" x14ac:dyDescent="0.25">
      <c r="A2271">
        <v>2270</v>
      </c>
      <c r="B2271">
        <v>14019200195</v>
      </c>
      <c r="C2271">
        <v>2642899902</v>
      </c>
      <c r="D2271">
        <v>2095899902</v>
      </c>
      <c r="E2271">
        <v>11578799805</v>
      </c>
      <c r="F2271">
        <v>3351</v>
      </c>
      <c r="G2271">
        <v>48160902</v>
      </c>
      <c r="H2271" s="1">
        <f t="shared" si="35"/>
        <v>547000000</v>
      </c>
    </row>
    <row r="2272" spans="1:8" x14ac:dyDescent="0.25">
      <c r="A2272">
        <v>2271</v>
      </c>
      <c r="B2272">
        <v>14029799805</v>
      </c>
      <c r="C2272">
        <v>2761399902</v>
      </c>
      <c r="D2272">
        <v>2167899902</v>
      </c>
      <c r="E2272">
        <v>11480599609</v>
      </c>
      <c r="F2272">
        <v>3333</v>
      </c>
      <c r="G2272">
        <v>48156086</v>
      </c>
      <c r="H2272" s="1">
        <f t="shared" si="35"/>
        <v>593500000</v>
      </c>
    </row>
    <row r="2273" spans="1:8" x14ac:dyDescent="0.25">
      <c r="A2273">
        <v>2272</v>
      </c>
      <c r="B2273">
        <v>14175099609</v>
      </c>
      <c r="C2273">
        <v>2763000000</v>
      </c>
      <c r="D2273">
        <v>2213100098</v>
      </c>
      <c r="E2273">
        <v>11603000000</v>
      </c>
      <c r="F2273">
        <v>3359</v>
      </c>
      <c r="G2273">
        <v>47996406</v>
      </c>
      <c r="H2273" s="1">
        <f t="shared" si="35"/>
        <v>549899902</v>
      </c>
    </row>
    <row r="2274" spans="1:8" x14ac:dyDescent="0.25">
      <c r="A2274">
        <v>2273</v>
      </c>
      <c r="B2274">
        <v>13704900391</v>
      </c>
      <c r="C2274">
        <v>2688399902</v>
      </c>
      <c r="D2274">
        <v>2113600098</v>
      </c>
      <c r="E2274">
        <v>11217099609</v>
      </c>
      <c r="F2274">
        <v>3353</v>
      </c>
      <c r="G2274">
        <v>47941238</v>
      </c>
      <c r="H2274" s="1">
        <f t="shared" si="35"/>
        <v>574799804</v>
      </c>
    </row>
    <row r="2275" spans="1:8" x14ac:dyDescent="0.25">
      <c r="A2275">
        <v>2274</v>
      </c>
      <c r="B2275">
        <v>13915599609</v>
      </c>
      <c r="C2275">
        <v>2787500000</v>
      </c>
      <c r="D2275">
        <v>2180500000</v>
      </c>
      <c r="E2275">
        <v>11338299805</v>
      </c>
      <c r="F2275">
        <v>3356</v>
      </c>
      <c r="G2275">
        <v>47618806</v>
      </c>
      <c r="H2275" s="1">
        <f t="shared" si="35"/>
        <v>607000000</v>
      </c>
    </row>
    <row r="2276" spans="1:8" x14ac:dyDescent="0.25">
      <c r="A2276">
        <v>2275</v>
      </c>
      <c r="B2276">
        <v>13944099609</v>
      </c>
      <c r="C2276">
        <v>2619399902</v>
      </c>
      <c r="D2276">
        <v>2077899902</v>
      </c>
      <c r="E2276">
        <v>11531900391</v>
      </c>
      <c r="F2276">
        <v>3374</v>
      </c>
      <c r="G2276">
        <v>50461750</v>
      </c>
      <c r="H2276" s="1">
        <f t="shared" si="35"/>
        <v>541500000</v>
      </c>
    </row>
    <row r="2277" spans="1:8" x14ac:dyDescent="0.25">
      <c r="A2277">
        <v>2276</v>
      </c>
      <c r="B2277">
        <v>13761299805</v>
      </c>
      <c r="C2277">
        <v>2642899902</v>
      </c>
      <c r="D2277">
        <v>2057500000</v>
      </c>
      <c r="E2277">
        <v>11336000000</v>
      </c>
      <c r="F2277">
        <v>3352</v>
      </c>
      <c r="G2277">
        <v>50425142</v>
      </c>
      <c r="H2277" s="1">
        <f t="shared" si="35"/>
        <v>585399902</v>
      </c>
    </row>
    <row r="2278" spans="1:8" x14ac:dyDescent="0.25">
      <c r="A2278">
        <v>2277</v>
      </c>
      <c r="B2278">
        <v>13935299805</v>
      </c>
      <c r="C2278">
        <v>2537699951</v>
      </c>
      <c r="D2278">
        <v>1983900024</v>
      </c>
      <c r="E2278">
        <v>11585599609</v>
      </c>
      <c r="F2278">
        <v>3307</v>
      </c>
      <c r="G2278">
        <v>50587638</v>
      </c>
      <c r="H2278" s="1">
        <f t="shared" si="35"/>
        <v>553799927</v>
      </c>
    </row>
    <row r="2279" spans="1:8" x14ac:dyDescent="0.25">
      <c r="A2279">
        <v>2278</v>
      </c>
      <c r="B2279">
        <v>13714099609</v>
      </c>
      <c r="C2279">
        <v>2557500000</v>
      </c>
      <c r="D2279">
        <v>1947300049</v>
      </c>
      <c r="E2279">
        <v>11361099609</v>
      </c>
      <c r="F2279">
        <v>3300</v>
      </c>
      <c r="G2279">
        <v>53573398</v>
      </c>
      <c r="H2279" s="1">
        <f t="shared" si="35"/>
        <v>610199951</v>
      </c>
    </row>
    <row r="2280" spans="1:8" x14ac:dyDescent="0.25">
      <c r="A2280">
        <v>2279</v>
      </c>
      <c r="B2280">
        <v>13680599609</v>
      </c>
      <c r="C2280">
        <v>2583100098</v>
      </c>
      <c r="D2280">
        <v>2019900024</v>
      </c>
      <c r="E2280">
        <v>11296400391</v>
      </c>
      <c r="F2280">
        <v>3277</v>
      </c>
      <c r="G2280">
        <v>53565014</v>
      </c>
      <c r="H2280" s="1">
        <f t="shared" si="35"/>
        <v>563200074</v>
      </c>
    </row>
    <row r="2281" spans="1:8" x14ac:dyDescent="0.25">
      <c r="A2281">
        <v>2280</v>
      </c>
      <c r="B2281">
        <v>13716099609</v>
      </c>
      <c r="C2281">
        <v>2532000000</v>
      </c>
      <c r="D2281">
        <v>1970400024</v>
      </c>
      <c r="E2281">
        <v>11383500000</v>
      </c>
      <c r="F2281">
        <v>3289</v>
      </c>
      <c r="G2281">
        <v>56200598</v>
      </c>
      <c r="H2281" s="1">
        <f t="shared" si="35"/>
        <v>561599976</v>
      </c>
    </row>
    <row r="2282" spans="1:8" x14ac:dyDescent="0.25">
      <c r="A2282">
        <v>2281</v>
      </c>
      <c r="B2282">
        <v>14317900391</v>
      </c>
      <c r="C2282">
        <v>2591600098</v>
      </c>
      <c r="D2282">
        <v>1995000000</v>
      </c>
      <c r="E2282">
        <v>11948200195</v>
      </c>
      <c r="F2282">
        <v>3283</v>
      </c>
      <c r="G2282">
        <v>56239766</v>
      </c>
      <c r="H2282" s="1">
        <f t="shared" si="35"/>
        <v>596600098</v>
      </c>
    </row>
    <row r="2283" spans="1:8" x14ac:dyDescent="0.25">
      <c r="A2283">
        <v>2282</v>
      </c>
      <c r="B2283">
        <v>13937099609</v>
      </c>
      <c r="C2283">
        <v>2664899902</v>
      </c>
      <c r="D2283">
        <v>2049699951</v>
      </c>
      <c r="E2283">
        <v>11490299805</v>
      </c>
      <c r="F2283">
        <v>3294</v>
      </c>
      <c r="G2283">
        <v>56698102</v>
      </c>
      <c r="H2283" s="1">
        <f t="shared" si="35"/>
        <v>615199951</v>
      </c>
    </row>
    <row r="2284" spans="1:8" x14ac:dyDescent="0.25">
      <c r="A2284">
        <v>2283</v>
      </c>
      <c r="B2284">
        <v>13647400391</v>
      </c>
      <c r="C2284">
        <v>2535800049</v>
      </c>
      <c r="D2284">
        <v>1947599976</v>
      </c>
      <c r="E2284">
        <v>11343700195</v>
      </c>
      <c r="F2284">
        <v>3298</v>
      </c>
      <c r="G2284">
        <v>56537974</v>
      </c>
      <c r="H2284" s="1">
        <f t="shared" si="35"/>
        <v>588200073</v>
      </c>
    </row>
    <row r="2285" spans="1:8" x14ac:dyDescent="0.25">
      <c r="A2285">
        <v>2284</v>
      </c>
      <c r="B2285">
        <v>13844400391</v>
      </c>
      <c r="C2285">
        <v>2530899902</v>
      </c>
      <c r="D2285">
        <v>1960699951</v>
      </c>
      <c r="E2285">
        <v>11538900391</v>
      </c>
      <c r="F2285">
        <v>3295</v>
      </c>
      <c r="G2285">
        <v>53501750</v>
      </c>
      <c r="H2285" s="1">
        <f t="shared" si="35"/>
        <v>570199951</v>
      </c>
    </row>
    <row r="2286" spans="1:8" x14ac:dyDescent="0.25">
      <c r="A2286">
        <v>2285</v>
      </c>
      <c r="B2286">
        <v>13635200195</v>
      </c>
      <c r="C2286">
        <v>2491100098</v>
      </c>
      <c r="D2286">
        <v>1933500000</v>
      </c>
      <c r="E2286">
        <v>11353200195</v>
      </c>
      <c r="F2286">
        <v>3263</v>
      </c>
      <c r="G2286">
        <v>53504182</v>
      </c>
      <c r="H2286" s="1">
        <f t="shared" si="35"/>
        <v>557600098</v>
      </c>
    </row>
    <row r="2287" spans="1:8" x14ac:dyDescent="0.25">
      <c r="A2287">
        <v>2286</v>
      </c>
      <c r="B2287">
        <v>14044099609</v>
      </c>
      <c r="C2287">
        <v>2524699951</v>
      </c>
      <c r="D2287">
        <v>1968300049</v>
      </c>
      <c r="E2287">
        <v>11722900391</v>
      </c>
      <c r="F2287">
        <v>3225</v>
      </c>
      <c r="G2287">
        <v>50803648</v>
      </c>
      <c r="H2287" s="1">
        <f t="shared" si="35"/>
        <v>556399902</v>
      </c>
    </row>
    <row r="2288" spans="1:8" x14ac:dyDescent="0.25">
      <c r="A2288">
        <v>2287</v>
      </c>
      <c r="B2288">
        <v>13900500000</v>
      </c>
      <c r="C2288">
        <v>2513600098</v>
      </c>
      <c r="D2288">
        <v>1957300049</v>
      </c>
      <c r="E2288">
        <v>11604900391</v>
      </c>
      <c r="F2288">
        <v>3198</v>
      </c>
      <c r="G2288">
        <v>50838912</v>
      </c>
      <c r="H2288" s="1">
        <f t="shared" si="35"/>
        <v>556300049</v>
      </c>
    </row>
    <row r="2289" spans="1:8" x14ac:dyDescent="0.25">
      <c r="A2289">
        <v>2288</v>
      </c>
      <c r="B2289">
        <v>14469700195</v>
      </c>
      <c r="C2289">
        <v>2604199951</v>
      </c>
      <c r="D2289">
        <v>2020599976</v>
      </c>
      <c r="E2289">
        <v>12070400391</v>
      </c>
      <c r="F2289">
        <v>3213</v>
      </c>
      <c r="G2289">
        <v>51067008</v>
      </c>
      <c r="H2289" s="1">
        <f t="shared" si="35"/>
        <v>583599975</v>
      </c>
    </row>
    <row r="2290" spans="1:8" x14ac:dyDescent="0.25">
      <c r="A2290">
        <v>2289</v>
      </c>
      <c r="B2290">
        <v>14037900391</v>
      </c>
      <c r="C2290">
        <v>2503800049</v>
      </c>
      <c r="D2290">
        <v>1957199951</v>
      </c>
      <c r="E2290">
        <v>11728700195</v>
      </c>
      <c r="F2290">
        <v>3241</v>
      </c>
      <c r="G2290">
        <v>51100800</v>
      </c>
      <c r="H2290" s="1">
        <f t="shared" si="35"/>
        <v>546600098</v>
      </c>
    </row>
    <row r="2291" spans="1:8" x14ac:dyDescent="0.25">
      <c r="A2291">
        <v>2290</v>
      </c>
      <c r="B2291">
        <v>13579200195</v>
      </c>
      <c r="C2291">
        <v>2446500000</v>
      </c>
      <c r="D2291">
        <v>1913000000</v>
      </c>
      <c r="E2291">
        <v>11325400391</v>
      </c>
      <c r="F2291">
        <v>3258</v>
      </c>
      <c r="G2291">
        <v>51083456</v>
      </c>
      <c r="H2291" s="1">
        <f t="shared" si="35"/>
        <v>533500000</v>
      </c>
    </row>
    <row r="2292" spans="1:8" x14ac:dyDescent="0.25">
      <c r="A2292">
        <v>2291</v>
      </c>
      <c r="B2292">
        <v>13912700195</v>
      </c>
      <c r="C2292">
        <v>2482899902</v>
      </c>
      <c r="D2292">
        <v>1913099976</v>
      </c>
      <c r="E2292">
        <v>11631500000</v>
      </c>
      <c r="F2292">
        <v>3273</v>
      </c>
      <c r="G2292">
        <v>50794390</v>
      </c>
      <c r="H2292" s="1">
        <f t="shared" si="35"/>
        <v>569799926</v>
      </c>
    </row>
    <row r="2293" spans="1:8" x14ac:dyDescent="0.25">
      <c r="A2293">
        <v>2292</v>
      </c>
      <c r="B2293">
        <v>13945099609</v>
      </c>
      <c r="C2293">
        <v>2619899902</v>
      </c>
      <c r="D2293">
        <v>1982699951</v>
      </c>
      <c r="E2293">
        <v>11551500000</v>
      </c>
      <c r="F2293">
        <v>3216</v>
      </c>
      <c r="G2293">
        <v>48025826</v>
      </c>
      <c r="H2293" s="1">
        <f t="shared" si="35"/>
        <v>637199951</v>
      </c>
    </row>
    <row r="2294" spans="1:8" x14ac:dyDescent="0.25">
      <c r="A2294">
        <v>2293</v>
      </c>
      <c r="B2294">
        <v>14072400391</v>
      </c>
      <c r="C2294">
        <v>2608899902</v>
      </c>
      <c r="D2294">
        <v>2027699951</v>
      </c>
      <c r="E2294">
        <v>11669500000</v>
      </c>
      <c r="F2294">
        <v>3222</v>
      </c>
      <c r="G2294">
        <v>47854210</v>
      </c>
      <c r="H2294" s="1">
        <f t="shared" si="35"/>
        <v>581199951</v>
      </c>
    </row>
    <row r="2295" spans="1:8" x14ac:dyDescent="0.25">
      <c r="A2295">
        <v>2294</v>
      </c>
      <c r="B2295">
        <v>13832200195</v>
      </c>
      <c r="C2295">
        <v>2516399902</v>
      </c>
      <c r="D2295">
        <v>1933800049</v>
      </c>
      <c r="E2295">
        <v>11556900391</v>
      </c>
      <c r="F2295">
        <v>3228</v>
      </c>
      <c r="G2295">
        <v>47980770</v>
      </c>
      <c r="H2295" s="1">
        <f t="shared" si="35"/>
        <v>582599853</v>
      </c>
    </row>
    <row r="2296" spans="1:8" x14ac:dyDescent="0.25">
      <c r="A2296">
        <v>2295</v>
      </c>
      <c r="B2296">
        <v>13930900391</v>
      </c>
      <c r="C2296">
        <v>2484500000</v>
      </c>
      <c r="D2296">
        <v>1906099976</v>
      </c>
      <c r="E2296">
        <v>11653400391</v>
      </c>
      <c r="F2296">
        <v>3214</v>
      </c>
      <c r="G2296">
        <v>47963170</v>
      </c>
      <c r="H2296" s="1">
        <f t="shared" si="35"/>
        <v>578400024</v>
      </c>
    </row>
    <row r="2297" spans="1:8" x14ac:dyDescent="0.25">
      <c r="A2297">
        <v>2296</v>
      </c>
      <c r="B2297">
        <v>14182099609</v>
      </c>
      <c r="C2297">
        <v>2512300049</v>
      </c>
      <c r="D2297">
        <v>1940599976</v>
      </c>
      <c r="E2297">
        <v>11880599609</v>
      </c>
      <c r="F2297">
        <v>3218</v>
      </c>
      <c r="G2297">
        <v>47415352</v>
      </c>
      <c r="H2297" s="1">
        <f t="shared" si="35"/>
        <v>571700073</v>
      </c>
    </row>
    <row r="2298" spans="1:8" x14ac:dyDescent="0.25">
      <c r="A2298">
        <v>2297</v>
      </c>
      <c r="B2298">
        <v>13594099609</v>
      </c>
      <c r="C2298">
        <v>2480300049</v>
      </c>
      <c r="D2298">
        <v>1918300049</v>
      </c>
      <c r="E2298">
        <v>11319900391</v>
      </c>
      <c r="F2298">
        <v>3186</v>
      </c>
      <c r="G2298">
        <v>47338616</v>
      </c>
      <c r="H2298" s="1">
        <f t="shared" si="35"/>
        <v>562000000</v>
      </c>
    </row>
    <row r="2299" spans="1:8" x14ac:dyDescent="0.25">
      <c r="A2299">
        <v>2298</v>
      </c>
      <c r="B2299">
        <v>13861500000</v>
      </c>
      <c r="C2299">
        <v>2516300049</v>
      </c>
      <c r="D2299">
        <v>1921800049</v>
      </c>
      <c r="E2299">
        <v>11543200195</v>
      </c>
      <c r="F2299">
        <v>3170</v>
      </c>
      <c r="G2299">
        <v>47436280</v>
      </c>
      <c r="H2299" s="1">
        <f t="shared" si="35"/>
        <v>594500000</v>
      </c>
    </row>
    <row r="2300" spans="1:8" x14ac:dyDescent="0.25">
      <c r="A2300">
        <v>2299</v>
      </c>
      <c r="B2300">
        <v>13806000000</v>
      </c>
      <c r="C2300">
        <v>2576000000</v>
      </c>
      <c r="D2300">
        <v>1981900024</v>
      </c>
      <c r="E2300">
        <v>11461400391</v>
      </c>
      <c r="F2300">
        <v>3164</v>
      </c>
      <c r="G2300">
        <v>47626264</v>
      </c>
      <c r="H2300" s="1">
        <f t="shared" si="35"/>
        <v>594099976</v>
      </c>
    </row>
    <row r="2301" spans="1:8" x14ac:dyDescent="0.25">
      <c r="A2301">
        <v>2300</v>
      </c>
      <c r="B2301">
        <v>13914000000</v>
      </c>
      <c r="C2301">
        <v>2563600098</v>
      </c>
      <c r="D2301">
        <v>1975699951</v>
      </c>
      <c r="E2301">
        <v>11562900391</v>
      </c>
      <c r="F2301">
        <v>3140</v>
      </c>
      <c r="G2301">
        <v>47577496</v>
      </c>
      <c r="H2301" s="1">
        <f t="shared" si="35"/>
        <v>587900147</v>
      </c>
    </row>
    <row r="2302" spans="1:8" x14ac:dyDescent="0.25">
      <c r="A2302">
        <v>2301</v>
      </c>
      <c r="B2302">
        <v>14001799805</v>
      </c>
      <c r="C2302">
        <v>2443699951</v>
      </c>
      <c r="D2302">
        <v>1895400024</v>
      </c>
      <c r="E2302">
        <v>11756700195</v>
      </c>
      <c r="F2302">
        <v>3174</v>
      </c>
      <c r="G2302">
        <v>47580376</v>
      </c>
      <c r="H2302" s="1">
        <f t="shared" si="35"/>
        <v>548299927</v>
      </c>
    </row>
    <row r="2303" spans="1:8" x14ac:dyDescent="0.25">
      <c r="A2303">
        <v>2302</v>
      </c>
      <c r="B2303">
        <v>13782000000</v>
      </c>
      <c r="C2303">
        <v>2463699951</v>
      </c>
      <c r="D2303">
        <v>1881699951</v>
      </c>
      <c r="E2303">
        <v>11543700195</v>
      </c>
      <c r="F2303">
        <v>3171</v>
      </c>
      <c r="G2303">
        <v>47454744</v>
      </c>
      <c r="H2303" s="1">
        <f t="shared" si="35"/>
        <v>582000000</v>
      </c>
    </row>
    <row r="2304" spans="1:8" x14ac:dyDescent="0.25">
      <c r="A2304">
        <v>2303</v>
      </c>
      <c r="B2304">
        <v>13890000000</v>
      </c>
      <c r="C2304">
        <v>2566500000</v>
      </c>
      <c r="D2304">
        <v>1966599976</v>
      </c>
      <c r="E2304">
        <v>11543599609</v>
      </c>
      <c r="F2304">
        <v>3173</v>
      </c>
      <c r="G2304">
        <v>47438168</v>
      </c>
      <c r="H2304" s="1">
        <f t="shared" si="35"/>
        <v>599900024</v>
      </c>
    </row>
    <row r="2305" spans="1:8" x14ac:dyDescent="0.25">
      <c r="A2305">
        <v>2304</v>
      </c>
      <c r="B2305">
        <v>13838200195</v>
      </c>
      <c r="C2305">
        <v>2532899902</v>
      </c>
      <c r="D2305">
        <v>1935199951</v>
      </c>
      <c r="E2305">
        <v>11515700195</v>
      </c>
      <c r="F2305">
        <v>3157</v>
      </c>
      <c r="G2305">
        <v>47414728</v>
      </c>
      <c r="H2305" s="1">
        <f t="shared" si="35"/>
        <v>597699951</v>
      </c>
    </row>
    <row r="2306" spans="1:8" x14ac:dyDescent="0.25">
      <c r="A2306">
        <v>2305</v>
      </c>
      <c r="B2306">
        <v>14163599609</v>
      </c>
      <c r="C2306">
        <v>2438800049</v>
      </c>
      <c r="D2306">
        <v>1876500000</v>
      </c>
      <c r="E2306">
        <v>11935599609</v>
      </c>
      <c r="F2306">
        <v>3155</v>
      </c>
      <c r="G2306">
        <v>47308856</v>
      </c>
      <c r="H2306" s="1">
        <f t="shared" si="35"/>
        <v>562300049</v>
      </c>
    </row>
    <row r="2307" spans="1:8" x14ac:dyDescent="0.25">
      <c r="A2307">
        <v>2306</v>
      </c>
      <c r="B2307">
        <v>13903200195</v>
      </c>
      <c r="C2307">
        <v>2540000000</v>
      </c>
      <c r="D2307">
        <v>1898800049</v>
      </c>
      <c r="E2307">
        <v>11596799805</v>
      </c>
      <c r="F2307">
        <v>3161</v>
      </c>
      <c r="G2307">
        <v>47129656</v>
      </c>
      <c r="H2307" s="1">
        <f t="shared" ref="H2307:H2370" si="36">C2307-D2307</f>
        <v>641199951</v>
      </c>
    </row>
    <row r="2308" spans="1:8" x14ac:dyDescent="0.25">
      <c r="A2308">
        <v>2307</v>
      </c>
      <c r="B2308">
        <v>13803700195</v>
      </c>
      <c r="C2308">
        <v>2486899902</v>
      </c>
      <c r="D2308">
        <v>1912400024</v>
      </c>
      <c r="E2308">
        <v>11525200195</v>
      </c>
      <c r="F2308">
        <v>3155</v>
      </c>
      <c r="G2308">
        <v>46993336</v>
      </c>
      <c r="H2308" s="1">
        <f t="shared" si="36"/>
        <v>574499878</v>
      </c>
    </row>
    <row r="2309" spans="1:8" x14ac:dyDescent="0.25">
      <c r="A2309">
        <v>2308</v>
      </c>
      <c r="B2309">
        <v>13822700195</v>
      </c>
      <c r="C2309">
        <v>2427100098</v>
      </c>
      <c r="D2309">
        <v>1857000000</v>
      </c>
      <c r="E2309">
        <v>11589500000</v>
      </c>
      <c r="F2309">
        <v>3163</v>
      </c>
      <c r="G2309">
        <v>46994680</v>
      </c>
      <c r="H2309" s="1">
        <f t="shared" si="36"/>
        <v>570100098</v>
      </c>
    </row>
    <row r="2310" spans="1:8" x14ac:dyDescent="0.25">
      <c r="A2310">
        <v>2309</v>
      </c>
      <c r="B2310">
        <v>13615000000</v>
      </c>
      <c r="C2310">
        <v>2402800049</v>
      </c>
      <c r="D2310">
        <v>1833500000</v>
      </c>
      <c r="E2310">
        <v>11413799805</v>
      </c>
      <c r="F2310">
        <v>3140</v>
      </c>
      <c r="G2310">
        <v>47227640</v>
      </c>
      <c r="H2310" s="1">
        <f t="shared" si="36"/>
        <v>569300049</v>
      </c>
    </row>
    <row r="2311" spans="1:8" x14ac:dyDescent="0.25">
      <c r="A2311">
        <v>2310</v>
      </c>
      <c r="B2311">
        <v>13836000000</v>
      </c>
      <c r="C2311">
        <v>2372699951</v>
      </c>
      <c r="D2311">
        <v>1820300049</v>
      </c>
      <c r="E2311">
        <v>11662500000</v>
      </c>
      <c r="F2311">
        <v>3118</v>
      </c>
      <c r="G2311">
        <v>47135544</v>
      </c>
      <c r="H2311" s="1">
        <f t="shared" si="36"/>
        <v>552399902</v>
      </c>
    </row>
    <row r="2312" spans="1:8" x14ac:dyDescent="0.25">
      <c r="A2312">
        <v>2311</v>
      </c>
      <c r="B2312">
        <v>14255000000</v>
      </c>
      <c r="C2312">
        <v>2417699951</v>
      </c>
      <c r="D2312">
        <v>1841800049</v>
      </c>
      <c r="E2312">
        <v>12068099609</v>
      </c>
      <c r="F2312">
        <v>3096</v>
      </c>
      <c r="G2312">
        <v>47178296</v>
      </c>
      <c r="H2312" s="1">
        <f t="shared" si="36"/>
        <v>575899902</v>
      </c>
    </row>
    <row r="2313" spans="1:8" x14ac:dyDescent="0.25">
      <c r="A2313">
        <v>2312</v>
      </c>
      <c r="B2313">
        <v>13916099609</v>
      </c>
      <c r="C2313">
        <v>2468899902</v>
      </c>
      <c r="D2313">
        <v>1908300049</v>
      </c>
      <c r="E2313">
        <v>11654700195</v>
      </c>
      <c r="F2313">
        <v>3080</v>
      </c>
      <c r="G2313">
        <v>47129400</v>
      </c>
      <c r="H2313" s="1">
        <f t="shared" si="36"/>
        <v>560599853</v>
      </c>
    </row>
    <row r="2314" spans="1:8" x14ac:dyDescent="0.25">
      <c r="A2314">
        <v>2313</v>
      </c>
      <c r="B2314">
        <v>13766299805</v>
      </c>
      <c r="C2314">
        <v>2464300049</v>
      </c>
      <c r="D2314">
        <v>1862599976</v>
      </c>
      <c r="E2314">
        <v>11532000000</v>
      </c>
      <c r="F2314">
        <v>3075</v>
      </c>
      <c r="G2314">
        <v>47163896</v>
      </c>
      <c r="H2314" s="1">
        <f t="shared" si="36"/>
        <v>601700073</v>
      </c>
    </row>
    <row r="2315" spans="1:8" x14ac:dyDescent="0.25">
      <c r="A2315">
        <v>2314</v>
      </c>
      <c r="B2315">
        <v>14073900391</v>
      </c>
      <c r="C2315">
        <v>2456500000</v>
      </c>
      <c r="D2315">
        <v>1883199951</v>
      </c>
      <c r="E2315">
        <v>11818200195</v>
      </c>
      <c r="F2315">
        <v>3073</v>
      </c>
      <c r="G2315">
        <v>47229944</v>
      </c>
      <c r="H2315" s="1">
        <f t="shared" si="36"/>
        <v>573300049</v>
      </c>
    </row>
    <row r="2316" spans="1:8" x14ac:dyDescent="0.25">
      <c r="A2316">
        <v>2315</v>
      </c>
      <c r="B2316">
        <v>13611200195</v>
      </c>
      <c r="C2316">
        <v>2518300049</v>
      </c>
      <c r="D2316">
        <v>1866199951</v>
      </c>
      <c r="E2316">
        <v>11301099609</v>
      </c>
      <c r="F2316">
        <v>3090</v>
      </c>
      <c r="G2316">
        <v>47270584</v>
      </c>
      <c r="H2316" s="1">
        <f t="shared" si="36"/>
        <v>652100098</v>
      </c>
    </row>
    <row r="2317" spans="1:8" x14ac:dyDescent="0.25">
      <c r="A2317">
        <v>2316</v>
      </c>
      <c r="B2317">
        <v>13769599609</v>
      </c>
      <c r="C2317">
        <v>2444399902</v>
      </c>
      <c r="D2317">
        <v>1830699951</v>
      </c>
      <c r="E2317">
        <v>11541700195</v>
      </c>
      <c r="F2317">
        <v>3061</v>
      </c>
      <c r="G2317">
        <v>47166264</v>
      </c>
      <c r="H2317" s="1">
        <f t="shared" si="36"/>
        <v>613699951</v>
      </c>
    </row>
    <row r="2318" spans="1:8" x14ac:dyDescent="0.25">
      <c r="A2318">
        <v>2317</v>
      </c>
      <c r="B2318">
        <v>13840599609</v>
      </c>
      <c r="C2318">
        <v>2346899902</v>
      </c>
      <c r="D2318">
        <v>1785199951</v>
      </c>
      <c r="E2318">
        <v>11724500000</v>
      </c>
      <c r="F2318">
        <v>3053</v>
      </c>
      <c r="G2318">
        <v>47164536</v>
      </c>
      <c r="H2318" s="1">
        <f t="shared" si="36"/>
        <v>561699951</v>
      </c>
    </row>
    <row r="2319" spans="1:8" x14ac:dyDescent="0.25">
      <c r="A2319">
        <v>2318</v>
      </c>
      <c r="B2319">
        <v>13875599609</v>
      </c>
      <c r="C2319">
        <v>2392800049</v>
      </c>
      <c r="D2319">
        <v>1810699951</v>
      </c>
      <c r="E2319">
        <v>11706500000</v>
      </c>
      <c r="F2319">
        <v>3049</v>
      </c>
      <c r="G2319">
        <v>47220472</v>
      </c>
      <c r="H2319" s="1">
        <f t="shared" si="36"/>
        <v>582100098</v>
      </c>
    </row>
    <row r="2320" spans="1:8" x14ac:dyDescent="0.25">
      <c r="A2320">
        <v>2319</v>
      </c>
      <c r="B2320">
        <v>13925799805</v>
      </c>
      <c r="C2320">
        <v>2385300049</v>
      </c>
      <c r="D2320">
        <v>1840599976</v>
      </c>
      <c r="E2320">
        <v>11734500000</v>
      </c>
      <c r="F2320">
        <v>3032</v>
      </c>
      <c r="G2320">
        <v>43827694</v>
      </c>
      <c r="H2320" s="1">
        <f t="shared" si="36"/>
        <v>544700073</v>
      </c>
    </row>
    <row r="2321" spans="1:8" x14ac:dyDescent="0.25">
      <c r="A2321">
        <v>2320</v>
      </c>
      <c r="B2321">
        <v>14094299805</v>
      </c>
      <c r="C2321">
        <v>2402500000</v>
      </c>
      <c r="D2321">
        <v>1851300049</v>
      </c>
      <c r="E2321">
        <v>11902400391</v>
      </c>
      <c r="F2321">
        <v>3010</v>
      </c>
      <c r="G2321">
        <v>43853230</v>
      </c>
      <c r="H2321" s="1">
        <f t="shared" si="36"/>
        <v>551199951</v>
      </c>
    </row>
    <row r="2322" spans="1:8" x14ac:dyDescent="0.25">
      <c r="A2322">
        <v>2321</v>
      </c>
      <c r="B2322">
        <v>13469700195</v>
      </c>
      <c r="C2322">
        <v>2363600098</v>
      </c>
      <c r="D2322">
        <v>1792300049</v>
      </c>
      <c r="E2322">
        <v>11303799805</v>
      </c>
      <c r="F2322">
        <v>3025</v>
      </c>
      <c r="G2322">
        <v>43839854</v>
      </c>
      <c r="H2322" s="1">
        <f t="shared" si="36"/>
        <v>571300049</v>
      </c>
    </row>
    <row r="2323" spans="1:8" x14ac:dyDescent="0.25">
      <c r="A2323">
        <v>2322</v>
      </c>
      <c r="B2323">
        <v>14000599609</v>
      </c>
      <c r="C2323">
        <v>2600600098</v>
      </c>
      <c r="D2323">
        <v>1970900024</v>
      </c>
      <c r="E2323">
        <v>11619700195</v>
      </c>
      <c r="F2323">
        <v>3031</v>
      </c>
      <c r="G2323">
        <v>43792729</v>
      </c>
      <c r="H2323" s="1">
        <f t="shared" si="36"/>
        <v>629700074</v>
      </c>
    </row>
    <row r="2324" spans="1:8" x14ac:dyDescent="0.25">
      <c r="A2324">
        <v>2323</v>
      </c>
      <c r="B2324">
        <v>13990900391</v>
      </c>
      <c r="C2324">
        <v>2312199951</v>
      </c>
      <c r="D2324">
        <v>1745500000</v>
      </c>
      <c r="E2324">
        <v>11885700195</v>
      </c>
      <c r="F2324">
        <v>3018</v>
      </c>
      <c r="G2324">
        <v>43592260</v>
      </c>
      <c r="H2324" s="1">
        <f t="shared" si="36"/>
        <v>566699951</v>
      </c>
    </row>
    <row r="2325" spans="1:8" x14ac:dyDescent="0.25">
      <c r="A2325">
        <v>2324</v>
      </c>
      <c r="B2325">
        <v>13897500000</v>
      </c>
      <c r="C2325">
        <v>2555600098</v>
      </c>
      <c r="D2325">
        <v>1941900024</v>
      </c>
      <c r="E2325">
        <v>11577200195</v>
      </c>
      <c r="F2325">
        <v>3038</v>
      </c>
      <c r="G2325">
        <v>43633860</v>
      </c>
      <c r="H2325" s="1">
        <f t="shared" si="36"/>
        <v>613700074</v>
      </c>
    </row>
    <row r="2326" spans="1:8" x14ac:dyDescent="0.25">
      <c r="A2326">
        <v>2325</v>
      </c>
      <c r="B2326">
        <v>14109799805</v>
      </c>
      <c r="C2326">
        <v>2521600098</v>
      </c>
      <c r="D2326">
        <v>1945699951</v>
      </c>
      <c r="E2326">
        <v>11815500000</v>
      </c>
      <c r="F2326">
        <v>2993</v>
      </c>
      <c r="G2326">
        <v>43638596</v>
      </c>
      <c r="H2326" s="1">
        <f t="shared" si="36"/>
        <v>575900147</v>
      </c>
    </row>
    <row r="2327" spans="1:8" x14ac:dyDescent="0.25">
      <c r="A2327">
        <v>2326</v>
      </c>
      <c r="B2327">
        <v>13911400391</v>
      </c>
      <c r="C2327">
        <v>2399000000</v>
      </c>
      <c r="D2327">
        <v>1853400024</v>
      </c>
      <c r="E2327">
        <v>11711500000</v>
      </c>
      <c r="F2327">
        <v>2979</v>
      </c>
      <c r="G2327">
        <v>43504708</v>
      </c>
      <c r="H2327" s="1">
        <f t="shared" si="36"/>
        <v>545599976</v>
      </c>
    </row>
    <row r="2328" spans="1:8" x14ac:dyDescent="0.25">
      <c r="A2328">
        <v>2327</v>
      </c>
      <c r="B2328">
        <v>13840099609</v>
      </c>
      <c r="C2328">
        <v>2448399902</v>
      </c>
      <c r="D2328">
        <v>1879900024</v>
      </c>
      <c r="E2328">
        <v>11595500000</v>
      </c>
      <c r="F2328">
        <v>2989</v>
      </c>
      <c r="G2328">
        <v>43490884</v>
      </c>
      <c r="H2328" s="1">
        <f t="shared" si="36"/>
        <v>568499878</v>
      </c>
    </row>
    <row r="2329" spans="1:8" x14ac:dyDescent="0.25">
      <c r="A2329">
        <v>2328</v>
      </c>
      <c r="B2329">
        <v>13783299805</v>
      </c>
      <c r="C2329">
        <v>2395699951</v>
      </c>
      <c r="D2329">
        <v>1846300049</v>
      </c>
      <c r="E2329">
        <v>11577000000</v>
      </c>
      <c r="F2329">
        <v>3003</v>
      </c>
      <c r="G2329">
        <v>43813806</v>
      </c>
      <c r="H2329" s="1">
        <f t="shared" si="36"/>
        <v>549399902</v>
      </c>
    </row>
    <row r="2330" spans="1:8" x14ac:dyDescent="0.25">
      <c r="A2330">
        <v>2329</v>
      </c>
      <c r="B2330">
        <v>14027700195</v>
      </c>
      <c r="C2330">
        <v>2594100098</v>
      </c>
      <c r="D2330">
        <v>1962300049</v>
      </c>
      <c r="E2330">
        <v>11654900391</v>
      </c>
      <c r="F2330">
        <v>3070</v>
      </c>
      <c r="G2330">
        <v>46601890</v>
      </c>
      <c r="H2330" s="1">
        <f t="shared" si="36"/>
        <v>631800049</v>
      </c>
    </row>
    <row r="2331" spans="1:8" x14ac:dyDescent="0.25">
      <c r="A2331">
        <v>2330</v>
      </c>
      <c r="B2331">
        <v>13648400391</v>
      </c>
      <c r="C2331">
        <v>2340199951</v>
      </c>
      <c r="D2331">
        <v>1788800049</v>
      </c>
      <c r="E2331">
        <v>11513599609</v>
      </c>
      <c r="F2331">
        <v>3021</v>
      </c>
      <c r="G2331">
        <v>46354914</v>
      </c>
      <c r="H2331" s="1">
        <f t="shared" si="36"/>
        <v>551399902</v>
      </c>
    </row>
    <row r="2332" spans="1:8" x14ac:dyDescent="0.25">
      <c r="A2332">
        <v>2331</v>
      </c>
      <c r="B2332">
        <v>13848000000</v>
      </c>
      <c r="C2332">
        <v>2358500000</v>
      </c>
      <c r="D2332">
        <v>1740199951</v>
      </c>
      <c r="E2332">
        <v>11712799805</v>
      </c>
      <c r="F2332">
        <v>3017</v>
      </c>
      <c r="G2332">
        <v>46460578</v>
      </c>
      <c r="H2332" s="1">
        <f t="shared" si="36"/>
        <v>618300049</v>
      </c>
    </row>
    <row r="2333" spans="1:8" x14ac:dyDescent="0.25">
      <c r="A2333">
        <v>2332</v>
      </c>
      <c r="B2333">
        <v>13735799805</v>
      </c>
      <c r="C2333">
        <v>2430800049</v>
      </c>
      <c r="D2333">
        <v>1875500000</v>
      </c>
      <c r="E2333">
        <v>11509599609</v>
      </c>
      <c r="F2333">
        <v>3065</v>
      </c>
      <c r="G2333">
        <v>46599202</v>
      </c>
      <c r="H2333" s="1">
        <f t="shared" si="36"/>
        <v>555300049</v>
      </c>
    </row>
    <row r="2334" spans="1:8" x14ac:dyDescent="0.25">
      <c r="A2334">
        <v>2333</v>
      </c>
      <c r="B2334">
        <v>13810299805</v>
      </c>
      <c r="C2334">
        <v>2341300049</v>
      </c>
      <c r="D2334">
        <v>1749900024</v>
      </c>
      <c r="E2334">
        <v>11664500000</v>
      </c>
      <c r="F2334">
        <v>3021</v>
      </c>
      <c r="G2334">
        <v>49167810</v>
      </c>
      <c r="H2334" s="1">
        <f t="shared" si="36"/>
        <v>591400025</v>
      </c>
    </row>
    <row r="2335" spans="1:8" x14ac:dyDescent="0.25">
      <c r="A2335">
        <v>2334</v>
      </c>
      <c r="B2335">
        <v>13922500000</v>
      </c>
      <c r="C2335">
        <v>2383500000</v>
      </c>
      <c r="D2335">
        <v>1803599976</v>
      </c>
      <c r="E2335">
        <v>11743500000</v>
      </c>
      <c r="F2335">
        <v>3066</v>
      </c>
      <c r="G2335">
        <v>49284130</v>
      </c>
      <c r="H2335" s="1">
        <f t="shared" si="36"/>
        <v>579900024</v>
      </c>
    </row>
    <row r="2336" spans="1:8" x14ac:dyDescent="0.25">
      <c r="A2336">
        <v>2335</v>
      </c>
      <c r="B2336">
        <v>13830099609</v>
      </c>
      <c r="C2336">
        <v>2316000000</v>
      </c>
      <c r="D2336">
        <v>1767000000</v>
      </c>
      <c r="E2336">
        <v>11717099609</v>
      </c>
      <c r="F2336">
        <v>3015</v>
      </c>
      <c r="G2336">
        <v>52342146</v>
      </c>
      <c r="H2336" s="1">
        <f t="shared" si="36"/>
        <v>549000000</v>
      </c>
    </row>
    <row r="2337" spans="1:8" x14ac:dyDescent="0.25">
      <c r="A2337">
        <v>2336</v>
      </c>
      <c r="B2337">
        <v>13906599609</v>
      </c>
      <c r="C2337">
        <v>2373800049</v>
      </c>
      <c r="D2337">
        <v>1830699951</v>
      </c>
      <c r="E2337">
        <v>11740599609</v>
      </c>
      <c r="F2337">
        <v>2945</v>
      </c>
      <c r="G2337">
        <v>49466626</v>
      </c>
      <c r="H2337" s="1">
        <f t="shared" si="36"/>
        <v>543100098</v>
      </c>
    </row>
    <row r="2338" spans="1:8" x14ac:dyDescent="0.25">
      <c r="A2338">
        <v>2337</v>
      </c>
      <c r="B2338">
        <v>13742900391</v>
      </c>
      <c r="C2338">
        <v>2354699951</v>
      </c>
      <c r="D2338">
        <v>1812000000</v>
      </c>
      <c r="E2338">
        <v>11597500000</v>
      </c>
      <c r="F2338">
        <v>2903</v>
      </c>
      <c r="G2338">
        <v>49447170</v>
      </c>
      <c r="H2338" s="1">
        <f t="shared" si="36"/>
        <v>542699951</v>
      </c>
    </row>
    <row r="2339" spans="1:8" x14ac:dyDescent="0.25">
      <c r="A2339">
        <v>2338</v>
      </c>
      <c r="B2339">
        <v>13689000000</v>
      </c>
      <c r="C2339">
        <v>2372399902</v>
      </c>
      <c r="D2339">
        <v>1846599976</v>
      </c>
      <c r="E2339">
        <v>11515099609</v>
      </c>
      <c r="F2339">
        <v>2891</v>
      </c>
      <c r="G2339">
        <v>49510530</v>
      </c>
      <c r="H2339" s="1">
        <f t="shared" si="36"/>
        <v>525799926</v>
      </c>
    </row>
    <row r="2340" spans="1:8" x14ac:dyDescent="0.25">
      <c r="A2340">
        <v>2339</v>
      </c>
      <c r="B2340">
        <v>13809799805</v>
      </c>
      <c r="C2340">
        <v>2484899902</v>
      </c>
      <c r="D2340">
        <v>1882199951</v>
      </c>
      <c r="E2340">
        <v>11550900391</v>
      </c>
      <c r="F2340">
        <v>2979</v>
      </c>
      <c r="G2340">
        <v>49475138</v>
      </c>
      <c r="H2340" s="1">
        <f t="shared" si="36"/>
        <v>602699951</v>
      </c>
    </row>
    <row r="2341" spans="1:8" x14ac:dyDescent="0.25">
      <c r="A2341">
        <v>2340</v>
      </c>
      <c r="B2341">
        <v>13860500000</v>
      </c>
      <c r="C2341">
        <v>2360899902</v>
      </c>
      <c r="D2341">
        <v>1784199951</v>
      </c>
      <c r="E2341">
        <v>11716299805</v>
      </c>
      <c r="F2341">
        <v>3015</v>
      </c>
      <c r="G2341">
        <v>49294594</v>
      </c>
      <c r="H2341" s="1">
        <f t="shared" si="36"/>
        <v>576699951</v>
      </c>
    </row>
    <row r="2342" spans="1:8" x14ac:dyDescent="0.25">
      <c r="A2342">
        <v>2341</v>
      </c>
      <c r="B2342">
        <v>13978000000</v>
      </c>
      <c r="C2342">
        <v>2418199951</v>
      </c>
      <c r="D2342">
        <v>1815699951</v>
      </c>
      <c r="E2342">
        <v>11767599609</v>
      </c>
      <c r="F2342">
        <v>2940</v>
      </c>
      <c r="G2342">
        <v>49259970</v>
      </c>
      <c r="H2342" s="1">
        <f t="shared" si="36"/>
        <v>602500000</v>
      </c>
    </row>
    <row r="2343" spans="1:8" x14ac:dyDescent="0.25">
      <c r="A2343">
        <v>2342</v>
      </c>
      <c r="B2343">
        <v>13810099609</v>
      </c>
      <c r="C2343">
        <v>2294000000</v>
      </c>
      <c r="D2343">
        <v>1740500000</v>
      </c>
      <c r="E2343">
        <v>11732500000</v>
      </c>
      <c r="F2343">
        <v>2920</v>
      </c>
      <c r="G2343">
        <v>49162850</v>
      </c>
      <c r="H2343" s="1">
        <f t="shared" si="36"/>
        <v>553500000</v>
      </c>
    </row>
    <row r="2344" spans="1:8" x14ac:dyDescent="0.25">
      <c r="A2344">
        <v>2343</v>
      </c>
      <c r="B2344">
        <v>13897200195</v>
      </c>
      <c r="C2344">
        <v>2360500000</v>
      </c>
      <c r="D2344">
        <v>1803900024</v>
      </c>
      <c r="E2344">
        <v>11761500000</v>
      </c>
      <c r="F2344">
        <v>2885</v>
      </c>
      <c r="G2344">
        <v>48761698</v>
      </c>
      <c r="H2344" s="1">
        <f t="shared" si="36"/>
        <v>556599976</v>
      </c>
    </row>
    <row r="2345" spans="1:8" x14ac:dyDescent="0.25">
      <c r="A2345">
        <v>2344</v>
      </c>
      <c r="B2345">
        <v>13610599609</v>
      </c>
      <c r="C2345">
        <v>2307600098</v>
      </c>
      <c r="D2345">
        <v>1744000000</v>
      </c>
      <c r="E2345">
        <v>11515400391</v>
      </c>
      <c r="F2345">
        <v>2854</v>
      </c>
      <c r="G2345">
        <v>48747170</v>
      </c>
      <c r="H2345" s="1">
        <f t="shared" si="36"/>
        <v>563600098</v>
      </c>
    </row>
    <row r="2346" spans="1:8" x14ac:dyDescent="0.25">
      <c r="A2346">
        <v>2345</v>
      </c>
      <c r="B2346">
        <v>13734299805</v>
      </c>
      <c r="C2346">
        <v>2325699951</v>
      </c>
      <c r="D2346">
        <v>1767400024</v>
      </c>
      <c r="E2346">
        <v>11612299805</v>
      </c>
      <c r="F2346">
        <v>2850</v>
      </c>
      <c r="G2346">
        <v>48767650</v>
      </c>
      <c r="H2346" s="1">
        <f t="shared" si="36"/>
        <v>558299927</v>
      </c>
    </row>
    <row r="2347" spans="1:8" x14ac:dyDescent="0.25">
      <c r="A2347">
        <v>2346</v>
      </c>
      <c r="B2347">
        <v>13855500000</v>
      </c>
      <c r="C2347">
        <v>2402800049</v>
      </c>
      <c r="D2347">
        <v>1798400024</v>
      </c>
      <c r="E2347">
        <v>11680400391</v>
      </c>
      <c r="F2347">
        <v>2881</v>
      </c>
      <c r="G2347">
        <v>49088098</v>
      </c>
      <c r="H2347" s="1">
        <f t="shared" si="36"/>
        <v>604400025</v>
      </c>
    </row>
    <row r="2348" spans="1:8" x14ac:dyDescent="0.25">
      <c r="A2348">
        <v>2347</v>
      </c>
      <c r="B2348">
        <v>13728099609</v>
      </c>
      <c r="C2348">
        <v>2314699951</v>
      </c>
      <c r="D2348">
        <v>1727699951</v>
      </c>
      <c r="E2348">
        <v>11625400391</v>
      </c>
      <c r="F2348">
        <v>2886</v>
      </c>
      <c r="G2348">
        <v>49057250</v>
      </c>
      <c r="H2348" s="1">
        <f t="shared" si="36"/>
        <v>587000000</v>
      </c>
    </row>
    <row r="2349" spans="1:8" x14ac:dyDescent="0.25">
      <c r="A2349">
        <v>2348</v>
      </c>
      <c r="B2349">
        <v>13768799805</v>
      </c>
      <c r="C2349">
        <v>2287800049</v>
      </c>
      <c r="D2349">
        <v>1733500000</v>
      </c>
      <c r="E2349">
        <v>11672799805</v>
      </c>
      <c r="F2349">
        <v>2858</v>
      </c>
      <c r="G2349">
        <v>49428876</v>
      </c>
      <c r="H2349" s="1">
        <f t="shared" si="36"/>
        <v>554300049</v>
      </c>
    </row>
    <row r="2350" spans="1:8" x14ac:dyDescent="0.25">
      <c r="A2350">
        <v>2349</v>
      </c>
      <c r="B2350">
        <v>13809500000</v>
      </c>
      <c r="C2350">
        <v>2373100098</v>
      </c>
      <c r="D2350">
        <v>1760099976</v>
      </c>
      <c r="E2350">
        <v>11639299805</v>
      </c>
      <c r="F2350">
        <v>2847</v>
      </c>
      <c r="G2350">
        <v>49427724</v>
      </c>
      <c r="H2350" s="1">
        <f t="shared" si="36"/>
        <v>613000122</v>
      </c>
    </row>
    <row r="2351" spans="1:8" x14ac:dyDescent="0.25">
      <c r="A2351">
        <v>2350</v>
      </c>
      <c r="B2351">
        <v>13706000000</v>
      </c>
      <c r="C2351">
        <v>2293399902</v>
      </c>
      <c r="D2351">
        <v>1738800049</v>
      </c>
      <c r="E2351">
        <v>11631900391</v>
      </c>
      <c r="F2351">
        <v>2852</v>
      </c>
      <c r="G2351">
        <v>49454860</v>
      </c>
      <c r="H2351" s="1">
        <f t="shared" si="36"/>
        <v>554599853</v>
      </c>
    </row>
    <row r="2352" spans="1:8" x14ac:dyDescent="0.25">
      <c r="A2352">
        <v>2351</v>
      </c>
      <c r="B2352">
        <v>13656200195</v>
      </c>
      <c r="C2352">
        <v>2263699951</v>
      </c>
      <c r="D2352">
        <v>1694699951</v>
      </c>
      <c r="E2352">
        <v>11606299805</v>
      </c>
      <c r="F2352">
        <v>2875</v>
      </c>
      <c r="G2352">
        <v>49427724</v>
      </c>
      <c r="H2352" s="1">
        <f t="shared" si="36"/>
        <v>569000000</v>
      </c>
    </row>
    <row r="2353" spans="1:8" x14ac:dyDescent="0.25">
      <c r="A2353">
        <v>2352</v>
      </c>
      <c r="B2353">
        <v>13689500000</v>
      </c>
      <c r="C2353">
        <v>2280399902</v>
      </c>
      <c r="D2353">
        <v>1705800049</v>
      </c>
      <c r="E2353">
        <v>11622099609</v>
      </c>
      <c r="F2353">
        <v>2884</v>
      </c>
      <c r="G2353">
        <v>49395276</v>
      </c>
      <c r="H2353" s="1">
        <f t="shared" si="36"/>
        <v>574599853</v>
      </c>
    </row>
    <row r="2354" spans="1:8" x14ac:dyDescent="0.25">
      <c r="A2354">
        <v>2353</v>
      </c>
      <c r="B2354">
        <v>13996599609</v>
      </c>
      <c r="C2354">
        <v>2355800049</v>
      </c>
      <c r="D2354">
        <v>1808000000</v>
      </c>
      <c r="E2354">
        <v>11847900391</v>
      </c>
      <c r="F2354">
        <v>2897</v>
      </c>
      <c r="G2354">
        <v>49397836</v>
      </c>
      <c r="H2354" s="1">
        <f t="shared" si="36"/>
        <v>547800049</v>
      </c>
    </row>
    <row r="2355" spans="1:8" x14ac:dyDescent="0.25">
      <c r="A2355">
        <v>2354</v>
      </c>
      <c r="B2355">
        <v>13761200195</v>
      </c>
      <c r="C2355">
        <v>2327399902</v>
      </c>
      <c r="D2355">
        <v>1755099976</v>
      </c>
      <c r="E2355">
        <v>11638200195</v>
      </c>
      <c r="F2355">
        <v>2875</v>
      </c>
      <c r="G2355">
        <v>49684534</v>
      </c>
      <c r="H2355" s="1">
        <f t="shared" si="36"/>
        <v>572299926</v>
      </c>
    </row>
    <row r="2356" spans="1:8" x14ac:dyDescent="0.25">
      <c r="A2356">
        <v>2355</v>
      </c>
      <c r="B2356">
        <v>13876599609</v>
      </c>
      <c r="C2356">
        <v>2321199951</v>
      </c>
      <c r="D2356">
        <v>1791800049</v>
      </c>
      <c r="E2356">
        <v>11752799805</v>
      </c>
      <c r="F2356">
        <v>2840</v>
      </c>
      <c r="G2356">
        <v>50759728</v>
      </c>
      <c r="H2356" s="1">
        <f t="shared" si="36"/>
        <v>529399902</v>
      </c>
    </row>
    <row r="2357" spans="1:8" x14ac:dyDescent="0.25">
      <c r="A2357">
        <v>2356</v>
      </c>
      <c r="B2357">
        <v>13499099609</v>
      </c>
      <c r="C2357">
        <v>2253199951</v>
      </c>
      <c r="D2357">
        <v>1726500000</v>
      </c>
      <c r="E2357">
        <v>11445000000</v>
      </c>
      <c r="F2357">
        <v>2842</v>
      </c>
      <c r="G2357">
        <v>52045898</v>
      </c>
      <c r="H2357" s="1">
        <f t="shared" si="36"/>
        <v>526699951</v>
      </c>
    </row>
    <row r="2358" spans="1:8" x14ac:dyDescent="0.25">
      <c r="A2358">
        <v>2357</v>
      </c>
      <c r="B2358">
        <v>13918700195</v>
      </c>
      <c r="C2358">
        <v>2376300049</v>
      </c>
      <c r="D2358">
        <v>1834599976</v>
      </c>
      <c r="E2358">
        <v>11753599609</v>
      </c>
      <c r="F2358">
        <v>2852</v>
      </c>
      <c r="G2358">
        <v>52243594</v>
      </c>
      <c r="H2358" s="1">
        <f t="shared" si="36"/>
        <v>541700073</v>
      </c>
    </row>
    <row r="2359" spans="1:8" x14ac:dyDescent="0.25">
      <c r="A2359">
        <v>2358</v>
      </c>
      <c r="B2359">
        <v>13774700195</v>
      </c>
      <c r="C2359">
        <v>2368100098</v>
      </c>
      <c r="D2359">
        <v>1789400024</v>
      </c>
      <c r="E2359">
        <v>11618799805</v>
      </c>
      <c r="F2359">
        <v>2845</v>
      </c>
      <c r="G2359">
        <v>52267018</v>
      </c>
      <c r="H2359" s="1">
        <f t="shared" si="36"/>
        <v>578700074</v>
      </c>
    </row>
    <row r="2360" spans="1:8" x14ac:dyDescent="0.25">
      <c r="A2360">
        <v>2359</v>
      </c>
      <c r="B2360">
        <v>14126400391</v>
      </c>
      <c r="C2360">
        <v>2342399902</v>
      </c>
      <c r="D2360">
        <v>1795800049</v>
      </c>
      <c r="E2360">
        <v>11981400391</v>
      </c>
      <c r="F2360">
        <v>2778</v>
      </c>
      <c r="G2360">
        <v>52045600</v>
      </c>
      <c r="H2360" s="1">
        <f t="shared" si="36"/>
        <v>546599853</v>
      </c>
    </row>
    <row r="2361" spans="1:8" x14ac:dyDescent="0.25">
      <c r="A2361">
        <v>2360</v>
      </c>
      <c r="B2361">
        <v>14105500000</v>
      </c>
      <c r="C2361">
        <v>2360100098</v>
      </c>
      <c r="D2361">
        <v>1763800049</v>
      </c>
      <c r="E2361">
        <v>11951400391</v>
      </c>
      <c r="F2361">
        <v>2801</v>
      </c>
      <c r="G2361">
        <v>52164896</v>
      </c>
      <c r="H2361" s="1">
        <f t="shared" si="36"/>
        <v>596300049</v>
      </c>
    </row>
    <row r="2362" spans="1:8" x14ac:dyDescent="0.25">
      <c r="A2362">
        <v>2361</v>
      </c>
      <c r="B2362">
        <v>13660500000</v>
      </c>
      <c r="C2362">
        <v>2349699951</v>
      </c>
      <c r="D2362">
        <v>1805099976</v>
      </c>
      <c r="E2362">
        <v>11513000000</v>
      </c>
      <c r="F2362">
        <v>2802</v>
      </c>
      <c r="G2362">
        <v>51962550</v>
      </c>
      <c r="H2362" s="1">
        <f t="shared" si="36"/>
        <v>544599975</v>
      </c>
    </row>
    <row r="2363" spans="1:8" x14ac:dyDescent="0.25">
      <c r="A2363">
        <v>2362</v>
      </c>
      <c r="B2363">
        <v>13898099609</v>
      </c>
      <c r="C2363">
        <v>2261100098</v>
      </c>
      <c r="D2363">
        <v>1754800049</v>
      </c>
      <c r="E2363">
        <v>11828500000</v>
      </c>
      <c r="F2363">
        <v>2829</v>
      </c>
      <c r="G2363">
        <v>51872630</v>
      </c>
      <c r="H2363" s="1">
        <f t="shared" si="36"/>
        <v>506300049</v>
      </c>
    </row>
    <row r="2364" spans="1:8" x14ac:dyDescent="0.25">
      <c r="A2364">
        <v>2363</v>
      </c>
      <c r="B2364">
        <v>13800400391</v>
      </c>
      <c r="C2364">
        <v>2354100098</v>
      </c>
      <c r="D2364">
        <v>1801300049</v>
      </c>
      <c r="E2364">
        <v>11642900391</v>
      </c>
      <c r="F2364">
        <v>2804</v>
      </c>
      <c r="G2364">
        <v>52338016</v>
      </c>
      <c r="H2364" s="1">
        <f t="shared" si="36"/>
        <v>552800049</v>
      </c>
    </row>
    <row r="2365" spans="1:8" x14ac:dyDescent="0.25">
      <c r="A2365">
        <v>2364</v>
      </c>
      <c r="B2365">
        <v>13749700195</v>
      </c>
      <c r="C2365">
        <v>2289000000</v>
      </c>
      <c r="D2365">
        <v>1732900024</v>
      </c>
      <c r="E2365">
        <v>11660599609</v>
      </c>
      <c r="F2365">
        <v>2749</v>
      </c>
      <c r="G2365">
        <v>52189579</v>
      </c>
      <c r="H2365" s="1">
        <f t="shared" si="36"/>
        <v>556099976</v>
      </c>
    </row>
    <row r="2366" spans="1:8" x14ac:dyDescent="0.25">
      <c r="A2366">
        <v>2365</v>
      </c>
      <c r="B2366">
        <v>14175099609</v>
      </c>
      <c r="C2366">
        <v>2308300049</v>
      </c>
      <c r="D2366">
        <v>1790400024</v>
      </c>
      <c r="E2366">
        <v>12053599609</v>
      </c>
      <c r="F2366">
        <v>2780</v>
      </c>
      <c r="G2366">
        <v>50631452</v>
      </c>
      <c r="H2366" s="1">
        <f t="shared" si="36"/>
        <v>517900025</v>
      </c>
    </row>
    <row r="2367" spans="1:8" x14ac:dyDescent="0.25">
      <c r="A2367">
        <v>2366</v>
      </c>
      <c r="B2367">
        <v>13846000000</v>
      </c>
      <c r="C2367">
        <v>2397800049</v>
      </c>
      <c r="D2367">
        <v>1855599976</v>
      </c>
      <c r="E2367">
        <v>11662599609</v>
      </c>
      <c r="F2367">
        <v>2807</v>
      </c>
      <c r="G2367">
        <v>49223986</v>
      </c>
      <c r="H2367" s="1">
        <f t="shared" si="36"/>
        <v>542200073</v>
      </c>
    </row>
    <row r="2368" spans="1:8" x14ac:dyDescent="0.25">
      <c r="A2368">
        <v>2367</v>
      </c>
      <c r="B2368">
        <v>13850099609</v>
      </c>
      <c r="C2368">
        <v>2359199951</v>
      </c>
      <c r="D2368">
        <v>1831900024</v>
      </c>
      <c r="E2368">
        <v>11688000000</v>
      </c>
      <c r="F2368">
        <v>2767</v>
      </c>
      <c r="G2368">
        <v>49196130</v>
      </c>
      <c r="H2368" s="1">
        <f t="shared" si="36"/>
        <v>527299927</v>
      </c>
    </row>
    <row r="2369" spans="1:8" x14ac:dyDescent="0.25">
      <c r="A2369">
        <v>2368</v>
      </c>
      <c r="B2369">
        <v>13921799805</v>
      </c>
      <c r="C2369">
        <v>2394600098</v>
      </c>
      <c r="D2369">
        <v>1800900024</v>
      </c>
      <c r="E2369">
        <v>11733299805</v>
      </c>
      <c r="F2369">
        <v>2759</v>
      </c>
      <c r="G2369">
        <v>49155298</v>
      </c>
      <c r="H2369" s="1">
        <f t="shared" si="36"/>
        <v>593700074</v>
      </c>
    </row>
    <row r="2370" spans="1:8" x14ac:dyDescent="0.25">
      <c r="A2370">
        <v>2369</v>
      </c>
      <c r="B2370">
        <v>13735099609</v>
      </c>
      <c r="C2370">
        <v>2408399902</v>
      </c>
      <c r="D2370">
        <v>1910400024</v>
      </c>
      <c r="E2370">
        <v>11504299805</v>
      </c>
      <c r="F2370">
        <v>2762</v>
      </c>
      <c r="G2370">
        <v>49204002</v>
      </c>
      <c r="H2370" s="1">
        <f t="shared" si="36"/>
        <v>497999878</v>
      </c>
    </row>
    <row r="2371" spans="1:8" x14ac:dyDescent="0.25">
      <c r="A2371">
        <v>2370</v>
      </c>
      <c r="B2371">
        <v>13961200195</v>
      </c>
      <c r="C2371">
        <v>2321600098</v>
      </c>
      <c r="D2371">
        <v>1747099976</v>
      </c>
      <c r="E2371">
        <v>11848700195</v>
      </c>
      <c r="F2371">
        <v>2773</v>
      </c>
      <c r="G2371">
        <v>49140770</v>
      </c>
      <c r="H2371" s="1">
        <f t="shared" ref="H2371:H2434" si="37">C2371-D2371</f>
        <v>574500122</v>
      </c>
    </row>
    <row r="2372" spans="1:8" x14ac:dyDescent="0.25">
      <c r="A2372">
        <v>2371</v>
      </c>
      <c r="B2372">
        <v>14124200195</v>
      </c>
      <c r="C2372">
        <v>2339600098</v>
      </c>
      <c r="D2372">
        <v>1811099976</v>
      </c>
      <c r="E2372">
        <v>11985700195</v>
      </c>
      <c r="F2372">
        <v>2764</v>
      </c>
      <c r="G2372">
        <v>49002466</v>
      </c>
      <c r="H2372" s="1">
        <f t="shared" si="37"/>
        <v>528500122</v>
      </c>
    </row>
    <row r="2373" spans="1:8" x14ac:dyDescent="0.25">
      <c r="A2373">
        <v>2372</v>
      </c>
      <c r="B2373">
        <v>13753299805</v>
      </c>
      <c r="C2373">
        <v>2267399902</v>
      </c>
      <c r="D2373">
        <v>1747699951</v>
      </c>
      <c r="E2373">
        <v>11669599609</v>
      </c>
      <c r="F2373">
        <v>2791</v>
      </c>
      <c r="G2373">
        <v>51638530</v>
      </c>
      <c r="H2373" s="1">
        <f t="shared" si="37"/>
        <v>519699951</v>
      </c>
    </row>
    <row r="2374" spans="1:8" x14ac:dyDescent="0.25">
      <c r="A2374">
        <v>2373</v>
      </c>
      <c r="B2374">
        <v>14084700195</v>
      </c>
      <c r="C2374">
        <v>2396800049</v>
      </c>
      <c r="D2374">
        <v>1825099976</v>
      </c>
      <c r="E2374">
        <v>11927000000</v>
      </c>
      <c r="F2374">
        <v>2741</v>
      </c>
      <c r="G2374">
        <v>51495853</v>
      </c>
      <c r="H2374" s="1">
        <f t="shared" si="37"/>
        <v>571700073</v>
      </c>
    </row>
    <row r="2375" spans="1:8" x14ac:dyDescent="0.25">
      <c r="A2375">
        <v>2374</v>
      </c>
      <c r="B2375">
        <v>13684700195</v>
      </c>
      <c r="C2375">
        <v>2271699951</v>
      </c>
      <c r="D2375">
        <v>1702000000</v>
      </c>
      <c r="E2375">
        <v>11602599609</v>
      </c>
      <c r="F2375">
        <v>2768</v>
      </c>
      <c r="G2375">
        <v>51366296</v>
      </c>
      <c r="H2375" s="1">
        <f t="shared" si="37"/>
        <v>569699951</v>
      </c>
    </row>
    <row r="2376" spans="1:8" x14ac:dyDescent="0.25">
      <c r="A2376">
        <v>2375</v>
      </c>
      <c r="B2376">
        <v>14175799805</v>
      </c>
      <c r="C2376">
        <v>2335899902</v>
      </c>
      <c r="D2376">
        <v>1832400024</v>
      </c>
      <c r="E2376">
        <v>12018700195</v>
      </c>
      <c r="F2376">
        <v>2780</v>
      </c>
      <c r="G2376">
        <v>51387032</v>
      </c>
      <c r="H2376" s="1">
        <f t="shared" si="37"/>
        <v>503499878</v>
      </c>
    </row>
    <row r="2377" spans="1:8" x14ac:dyDescent="0.25">
      <c r="A2377">
        <v>2376</v>
      </c>
      <c r="B2377">
        <v>13974400391</v>
      </c>
      <c r="C2377">
        <v>2364800049</v>
      </c>
      <c r="D2377">
        <v>1831500000</v>
      </c>
      <c r="E2377">
        <v>11803200195</v>
      </c>
      <c r="F2377">
        <v>2816</v>
      </c>
      <c r="G2377">
        <v>48483960</v>
      </c>
      <c r="H2377" s="1">
        <f t="shared" si="37"/>
        <v>533300049</v>
      </c>
    </row>
    <row r="2378" spans="1:8" x14ac:dyDescent="0.25">
      <c r="A2378">
        <v>2377</v>
      </c>
      <c r="B2378">
        <v>13780700195</v>
      </c>
      <c r="C2378">
        <v>2363600098</v>
      </c>
      <c r="D2378">
        <v>1863199951</v>
      </c>
      <c r="E2378">
        <v>11601000000</v>
      </c>
      <c r="F2378">
        <v>2777</v>
      </c>
      <c r="G2378">
        <v>48443192</v>
      </c>
      <c r="H2378" s="1">
        <f t="shared" si="37"/>
        <v>500400147</v>
      </c>
    </row>
    <row r="2379" spans="1:8" x14ac:dyDescent="0.25">
      <c r="A2379">
        <v>2378</v>
      </c>
      <c r="B2379">
        <v>13776099609</v>
      </c>
      <c r="C2379">
        <v>2397199951</v>
      </c>
      <c r="D2379">
        <v>1878500000</v>
      </c>
      <c r="E2379">
        <v>11581299805</v>
      </c>
      <c r="F2379">
        <v>2755</v>
      </c>
      <c r="G2379">
        <v>51248620</v>
      </c>
      <c r="H2379" s="1">
        <f t="shared" si="37"/>
        <v>518699951</v>
      </c>
    </row>
    <row r="2380" spans="1:8" x14ac:dyDescent="0.25">
      <c r="A2380">
        <v>2379</v>
      </c>
      <c r="B2380">
        <v>13813200195</v>
      </c>
      <c r="C2380">
        <v>2418899902</v>
      </c>
      <c r="D2380">
        <v>1815699951</v>
      </c>
      <c r="E2380">
        <v>11603000000</v>
      </c>
      <c r="F2380">
        <v>2729</v>
      </c>
      <c r="G2380">
        <v>53885292</v>
      </c>
      <c r="H2380" s="1">
        <f t="shared" si="37"/>
        <v>603199951</v>
      </c>
    </row>
    <row r="2381" spans="1:8" x14ac:dyDescent="0.25">
      <c r="A2381">
        <v>2380</v>
      </c>
      <c r="B2381">
        <v>13737900391</v>
      </c>
      <c r="C2381">
        <v>2274800049</v>
      </c>
      <c r="D2381">
        <v>1748800049</v>
      </c>
      <c r="E2381">
        <v>11656700195</v>
      </c>
      <c r="F2381">
        <v>2714</v>
      </c>
      <c r="G2381">
        <v>53915436</v>
      </c>
      <c r="H2381" s="1">
        <f t="shared" si="37"/>
        <v>526000000</v>
      </c>
    </row>
    <row r="2382" spans="1:8" x14ac:dyDescent="0.25">
      <c r="A2382">
        <v>2381</v>
      </c>
      <c r="B2382">
        <v>13725799805</v>
      </c>
      <c r="C2382">
        <v>2311000000</v>
      </c>
      <c r="D2382">
        <v>1785599976</v>
      </c>
      <c r="E2382">
        <v>11606299805</v>
      </c>
      <c r="F2382">
        <v>2727</v>
      </c>
      <c r="G2382">
        <v>50930860</v>
      </c>
      <c r="H2382" s="1">
        <f t="shared" si="37"/>
        <v>525400024</v>
      </c>
    </row>
    <row r="2383" spans="1:8" x14ac:dyDescent="0.25">
      <c r="A2383">
        <v>2382</v>
      </c>
      <c r="B2383">
        <v>13907700195</v>
      </c>
      <c r="C2383">
        <v>2336500000</v>
      </c>
      <c r="D2383">
        <v>1817400024</v>
      </c>
      <c r="E2383">
        <v>11767299805</v>
      </c>
      <c r="F2383">
        <v>2735</v>
      </c>
      <c r="G2383">
        <v>53509600</v>
      </c>
      <c r="H2383" s="1">
        <f t="shared" si="37"/>
        <v>519099976</v>
      </c>
    </row>
    <row r="2384" spans="1:8" x14ac:dyDescent="0.25">
      <c r="A2384">
        <v>2383</v>
      </c>
      <c r="B2384">
        <v>13980700195</v>
      </c>
      <c r="C2384">
        <v>2335600098</v>
      </c>
      <c r="D2384">
        <v>1824400024</v>
      </c>
      <c r="E2384">
        <v>11816799805</v>
      </c>
      <c r="F2384">
        <v>2724</v>
      </c>
      <c r="G2384">
        <v>50920876</v>
      </c>
      <c r="H2384" s="1">
        <f t="shared" si="37"/>
        <v>511200074</v>
      </c>
    </row>
    <row r="2385" spans="1:8" x14ac:dyDescent="0.25">
      <c r="A2385">
        <v>2384</v>
      </c>
      <c r="B2385">
        <v>13728099609</v>
      </c>
      <c r="C2385">
        <v>2281199951</v>
      </c>
      <c r="D2385">
        <v>1723599976</v>
      </c>
      <c r="E2385">
        <v>11648400391</v>
      </c>
      <c r="F2385">
        <v>2687</v>
      </c>
      <c r="G2385">
        <v>48068024</v>
      </c>
      <c r="H2385" s="1">
        <f t="shared" si="37"/>
        <v>557599975</v>
      </c>
    </row>
    <row r="2386" spans="1:8" x14ac:dyDescent="0.25">
      <c r="A2386">
        <v>2385</v>
      </c>
      <c r="B2386">
        <v>13783400391</v>
      </c>
      <c r="C2386">
        <v>2314899902</v>
      </c>
      <c r="D2386">
        <v>1788699951</v>
      </c>
      <c r="E2386">
        <v>11679799805</v>
      </c>
      <c r="F2386">
        <v>2657</v>
      </c>
      <c r="G2386">
        <v>48228536</v>
      </c>
      <c r="H2386" s="1">
        <f t="shared" si="37"/>
        <v>526199951</v>
      </c>
    </row>
    <row r="2387" spans="1:8" x14ac:dyDescent="0.25">
      <c r="A2387">
        <v>2386</v>
      </c>
      <c r="B2387">
        <v>13816000000</v>
      </c>
      <c r="C2387">
        <v>2248399902</v>
      </c>
      <c r="D2387">
        <v>1730900024</v>
      </c>
      <c r="E2387">
        <v>11753599609</v>
      </c>
      <c r="F2387">
        <v>2656</v>
      </c>
      <c r="G2387">
        <v>48282360</v>
      </c>
      <c r="H2387" s="1">
        <f t="shared" si="37"/>
        <v>517499878</v>
      </c>
    </row>
    <row r="2388" spans="1:8" x14ac:dyDescent="0.25">
      <c r="A2388">
        <v>2387</v>
      </c>
      <c r="B2388">
        <v>13704900391</v>
      </c>
      <c r="C2388">
        <v>2368500000</v>
      </c>
      <c r="D2388">
        <v>1860500000</v>
      </c>
      <c r="E2388">
        <v>11513900391</v>
      </c>
      <c r="F2388">
        <v>2653</v>
      </c>
      <c r="G2388">
        <v>48213944</v>
      </c>
      <c r="H2388" s="1">
        <f t="shared" si="37"/>
        <v>508000000</v>
      </c>
    </row>
    <row r="2389" spans="1:8" x14ac:dyDescent="0.25">
      <c r="A2389">
        <v>2388</v>
      </c>
      <c r="B2389">
        <v>13894200195</v>
      </c>
      <c r="C2389">
        <v>2221800049</v>
      </c>
      <c r="D2389">
        <v>1687099976</v>
      </c>
      <c r="E2389">
        <v>11869599609</v>
      </c>
      <c r="F2389">
        <v>2654</v>
      </c>
      <c r="G2389">
        <v>48379640</v>
      </c>
      <c r="H2389" s="1">
        <f t="shared" si="37"/>
        <v>534700073</v>
      </c>
    </row>
    <row r="2390" spans="1:8" x14ac:dyDescent="0.25">
      <c r="A2390">
        <v>2389</v>
      </c>
      <c r="B2390">
        <v>13790599609</v>
      </c>
      <c r="C2390">
        <v>2223000000</v>
      </c>
      <c r="D2390">
        <v>1731500000</v>
      </c>
      <c r="E2390">
        <v>11747000000</v>
      </c>
      <c r="F2390">
        <v>2628</v>
      </c>
      <c r="G2390">
        <v>48393528</v>
      </c>
      <c r="H2390" s="1">
        <f t="shared" si="37"/>
        <v>491500000</v>
      </c>
    </row>
    <row r="2391" spans="1:8" x14ac:dyDescent="0.25">
      <c r="A2391">
        <v>2390</v>
      </c>
      <c r="B2391">
        <v>13799000000</v>
      </c>
      <c r="C2391">
        <v>2267899902</v>
      </c>
      <c r="D2391">
        <v>1731300049</v>
      </c>
      <c r="E2391">
        <v>11714400391</v>
      </c>
      <c r="F2391">
        <v>2664</v>
      </c>
      <c r="G2391">
        <v>51610808</v>
      </c>
      <c r="H2391" s="1">
        <f t="shared" si="37"/>
        <v>536599853</v>
      </c>
    </row>
    <row r="2392" spans="1:8" x14ac:dyDescent="0.25">
      <c r="A2392">
        <v>2391</v>
      </c>
      <c r="B2392">
        <v>13861799805</v>
      </c>
      <c r="C2392">
        <v>2293000000</v>
      </c>
      <c r="D2392">
        <v>1717699951</v>
      </c>
      <c r="E2392">
        <v>11761599609</v>
      </c>
      <c r="F2392">
        <v>2647</v>
      </c>
      <c r="G2392">
        <v>51592760</v>
      </c>
      <c r="H2392" s="1">
        <f t="shared" si="37"/>
        <v>575300049</v>
      </c>
    </row>
    <row r="2393" spans="1:8" x14ac:dyDescent="0.25">
      <c r="A2393">
        <v>2392</v>
      </c>
      <c r="B2393">
        <v>13946599609</v>
      </c>
      <c r="C2393">
        <v>2317899902</v>
      </c>
      <c r="D2393">
        <v>1779000000</v>
      </c>
      <c r="E2393">
        <v>11815299805</v>
      </c>
      <c r="F2393">
        <v>2673</v>
      </c>
      <c r="G2393">
        <v>51609016</v>
      </c>
      <c r="H2393" s="1">
        <f t="shared" si="37"/>
        <v>538899902</v>
      </c>
    </row>
    <row r="2394" spans="1:8" x14ac:dyDescent="0.25">
      <c r="A2394">
        <v>2393</v>
      </c>
      <c r="B2394">
        <v>14030900391</v>
      </c>
      <c r="C2394">
        <v>2338899902</v>
      </c>
      <c r="D2394">
        <v>1821000000</v>
      </c>
      <c r="E2394">
        <v>11874500000</v>
      </c>
      <c r="F2394">
        <v>2594</v>
      </c>
      <c r="G2394">
        <v>51591672</v>
      </c>
      <c r="H2394" s="1">
        <f t="shared" si="37"/>
        <v>517899902</v>
      </c>
    </row>
    <row r="2395" spans="1:8" x14ac:dyDescent="0.25">
      <c r="A2395">
        <v>2394</v>
      </c>
      <c r="B2395">
        <v>13836500000</v>
      </c>
      <c r="C2395">
        <v>2308699951</v>
      </c>
      <c r="D2395">
        <v>1748699951</v>
      </c>
      <c r="E2395">
        <v>11751000000</v>
      </c>
      <c r="F2395">
        <v>2647</v>
      </c>
      <c r="G2395">
        <v>51611960</v>
      </c>
      <c r="H2395" s="1">
        <f t="shared" si="37"/>
        <v>560000000</v>
      </c>
    </row>
    <row r="2396" spans="1:8" x14ac:dyDescent="0.25">
      <c r="A2396">
        <v>2395</v>
      </c>
      <c r="B2396">
        <v>13746400391</v>
      </c>
      <c r="C2396">
        <v>2245699951</v>
      </c>
      <c r="D2396">
        <v>1770599976</v>
      </c>
      <c r="E2396">
        <v>11676400391</v>
      </c>
      <c r="F2396">
        <v>2636</v>
      </c>
      <c r="G2396">
        <v>51394776</v>
      </c>
      <c r="H2396" s="1">
        <f t="shared" si="37"/>
        <v>475099975</v>
      </c>
    </row>
    <row r="2397" spans="1:8" x14ac:dyDescent="0.25">
      <c r="A2397">
        <v>2396</v>
      </c>
      <c r="B2397">
        <v>13875500000</v>
      </c>
      <c r="C2397">
        <v>2335000000</v>
      </c>
      <c r="D2397">
        <v>1816099976</v>
      </c>
      <c r="E2397">
        <v>11723099609</v>
      </c>
      <c r="F2397">
        <v>2676</v>
      </c>
      <c r="G2397">
        <v>48594776</v>
      </c>
      <c r="H2397" s="1">
        <f t="shared" si="37"/>
        <v>518900024</v>
      </c>
    </row>
    <row r="2398" spans="1:8" x14ac:dyDescent="0.25">
      <c r="A2398">
        <v>2397</v>
      </c>
      <c r="B2398">
        <v>13707500000</v>
      </c>
      <c r="C2398">
        <v>2225500000</v>
      </c>
      <c r="D2398">
        <v>1690199951</v>
      </c>
      <c r="E2398">
        <v>11688900391</v>
      </c>
      <c r="F2398">
        <v>2654</v>
      </c>
      <c r="G2398">
        <v>48773357</v>
      </c>
      <c r="H2398" s="1">
        <f t="shared" si="37"/>
        <v>535300049</v>
      </c>
    </row>
    <row r="2399" spans="1:8" x14ac:dyDescent="0.25">
      <c r="A2399">
        <v>2398</v>
      </c>
      <c r="B2399">
        <v>13769099609</v>
      </c>
      <c r="C2399">
        <v>2257600098</v>
      </c>
      <c r="D2399">
        <v>1767400024</v>
      </c>
      <c r="E2399">
        <v>11701900391</v>
      </c>
      <c r="F2399">
        <v>2618</v>
      </c>
      <c r="G2399">
        <v>48624792</v>
      </c>
      <c r="H2399" s="1">
        <f t="shared" si="37"/>
        <v>490200074</v>
      </c>
    </row>
    <row r="2400" spans="1:8" x14ac:dyDescent="0.25">
      <c r="A2400">
        <v>2399</v>
      </c>
      <c r="B2400">
        <v>13817000000</v>
      </c>
      <c r="C2400">
        <v>2240100098</v>
      </c>
      <c r="D2400">
        <v>1725099976</v>
      </c>
      <c r="E2400">
        <v>11771500000</v>
      </c>
      <c r="F2400">
        <v>2612</v>
      </c>
      <c r="G2400">
        <v>48791208</v>
      </c>
      <c r="H2400" s="1">
        <f t="shared" si="37"/>
        <v>515000122</v>
      </c>
    </row>
    <row r="2401" spans="1:8" x14ac:dyDescent="0.25">
      <c r="A2401">
        <v>2400</v>
      </c>
      <c r="B2401">
        <v>13804799805</v>
      </c>
      <c r="C2401">
        <v>2180199951</v>
      </c>
      <c r="D2401">
        <v>1655500000</v>
      </c>
      <c r="E2401">
        <v>11784799805</v>
      </c>
      <c r="F2401">
        <v>2593</v>
      </c>
      <c r="G2401">
        <v>48715224</v>
      </c>
      <c r="H2401" s="1">
        <f t="shared" si="37"/>
        <v>524699951</v>
      </c>
    </row>
    <row r="2402" spans="1:8" x14ac:dyDescent="0.25">
      <c r="A2402">
        <v>2401</v>
      </c>
      <c r="B2402">
        <v>13816599609</v>
      </c>
      <c r="C2402">
        <v>2290000000</v>
      </c>
      <c r="D2402">
        <v>1801300049</v>
      </c>
      <c r="E2402">
        <v>11698400391</v>
      </c>
      <c r="F2402">
        <v>2591</v>
      </c>
      <c r="G2402">
        <v>48529944</v>
      </c>
      <c r="H2402" s="1">
        <f t="shared" si="37"/>
        <v>488699951</v>
      </c>
    </row>
    <row r="2403" spans="1:8" x14ac:dyDescent="0.25">
      <c r="A2403">
        <v>2402</v>
      </c>
      <c r="B2403">
        <v>13768000000</v>
      </c>
      <c r="C2403">
        <v>2213600098</v>
      </c>
      <c r="D2403">
        <v>1707000000</v>
      </c>
      <c r="E2403">
        <v>11743099609</v>
      </c>
      <c r="F2403">
        <v>2609</v>
      </c>
      <c r="G2403">
        <v>48607480</v>
      </c>
      <c r="H2403" s="1">
        <f t="shared" si="37"/>
        <v>506600098</v>
      </c>
    </row>
    <row r="2404" spans="1:8" x14ac:dyDescent="0.25">
      <c r="A2404">
        <v>2403</v>
      </c>
      <c r="B2404">
        <v>13863099609</v>
      </c>
      <c r="C2404">
        <v>2221399902</v>
      </c>
      <c r="D2404">
        <v>1714099976</v>
      </c>
      <c r="E2404">
        <v>11823200195</v>
      </c>
      <c r="F2404">
        <v>2623</v>
      </c>
      <c r="G2404">
        <v>48854957</v>
      </c>
      <c r="H2404" s="1">
        <f t="shared" si="37"/>
        <v>507299926</v>
      </c>
    </row>
    <row r="2405" spans="1:8" x14ac:dyDescent="0.25">
      <c r="A2405">
        <v>2404</v>
      </c>
      <c r="B2405">
        <v>13541900391</v>
      </c>
      <c r="C2405">
        <v>2266199951</v>
      </c>
      <c r="D2405">
        <v>1727599976</v>
      </c>
      <c r="E2405">
        <v>11475099609</v>
      </c>
      <c r="F2405">
        <v>2606</v>
      </c>
      <c r="G2405">
        <v>48839160</v>
      </c>
      <c r="H2405" s="1">
        <f t="shared" si="37"/>
        <v>538599975</v>
      </c>
    </row>
    <row r="2406" spans="1:8" x14ac:dyDescent="0.25">
      <c r="A2406">
        <v>2405</v>
      </c>
      <c r="B2406">
        <v>13472700195</v>
      </c>
      <c r="C2406">
        <v>2298300049</v>
      </c>
      <c r="D2406">
        <v>1803599976</v>
      </c>
      <c r="E2406">
        <v>11346000000</v>
      </c>
      <c r="F2406">
        <v>2608</v>
      </c>
      <c r="G2406">
        <v>48910344</v>
      </c>
      <c r="H2406" s="1">
        <f t="shared" si="37"/>
        <v>494700073</v>
      </c>
    </row>
    <row r="2407" spans="1:8" x14ac:dyDescent="0.25">
      <c r="A2407">
        <v>2406</v>
      </c>
      <c r="B2407">
        <v>13703200195</v>
      </c>
      <c r="C2407">
        <v>2318500000</v>
      </c>
      <c r="D2407">
        <v>1804300049</v>
      </c>
      <c r="E2407">
        <v>11578299805</v>
      </c>
      <c r="F2407">
        <v>2590</v>
      </c>
      <c r="G2407">
        <v>48877240</v>
      </c>
      <c r="H2407" s="1">
        <f t="shared" si="37"/>
        <v>514199951</v>
      </c>
    </row>
    <row r="2408" spans="1:8" x14ac:dyDescent="0.25">
      <c r="A2408">
        <v>2407</v>
      </c>
      <c r="B2408">
        <v>13684000000</v>
      </c>
      <c r="C2408">
        <v>2198300049</v>
      </c>
      <c r="D2408">
        <v>1681900024</v>
      </c>
      <c r="E2408">
        <v>11677200195</v>
      </c>
      <c r="F2408">
        <v>2601</v>
      </c>
      <c r="G2408">
        <v>48790328</v>
      </c>
      <c r="H2408" s="1">
        <f t="shared" si="37"/>
        <v>516400025</v>
      </c>
    </row>
    <row r="2409" spans="1:8" x14ac:dyDescent="0.25">
      <c r="A2409">
        <v>2408</v>
      </c>
      <c r="B2409">
        <v>13731099609</v>
      </c>
      <c r="C2409">
        <v>2290100098</v>
      </c>
      <c r="D2409">
        <v>1697900024</v>
      </c>
      <c r="E2409">
        <v>11658799805</v>
      </c>
      <c r="F2409">
        <v>2639</v>
      </c>
      <c r="G2409">
        <v>48822136</v>
      </c>
      <c r="H2409" s="1">
        <f t="shared" si="37"/>
        <v>592200074</v>
      </c>
    </row>
    <row r="2410" spans="1:8" x14ac:dyDescent="0.25">
      <c r="A2410">
        <v>2409</v>
      </c>
      <c r="B2410">
        <v>13605900391</v>
      </c>
      <c r="C2410">
        <v>2175100098</v>
      </c>
      <c r="D2410">
        <v>1696599976</v>
      </c>
      <c r="E2410">
        <v>11592299805</v>
      </c>
      <c r="F2410">
        <v>2658</v>
      </c>
      <c r="G2410">
        <v>48808760</v>
      </c>
      <c r="H2410" s="1">
        <f t="shared" si="37"/>
        <v>478500122</v>
      </c>
    </row>
    <row r="2411" spans="1:8" x14ac:dyDescent="0.25">
      <c r="A2411">
        <v>2410</v>
      </c>
      <c r="B2411">
        <v>13679299805</v>
      </c>
      <c r="C2411">
        <v>2214100098</v>
      </c>
      <c r="D2411">
        <v>1667300049</v>
      </c>
      <c r="E2411">
        <v>11659299805</v>
      </c>
      <c r="F2411">
        <v>2636</v>
      </c>
      <c r="G2411">
        <v>48806840</v>
      </c>
      <c r="H2411" s="1">
        <f t="shared" si="37"/>
        <v>546800049</v>
      </c>
    </row>
    <row r="2412" spans="1:8" x14ac:dyDescent="0.25">
      <c r="A2412">
        <v>2411</v>
      </c>
      <c r="B2412">
        <v>13797200195</v>
      </c>
      <c r="C2412">
        <v>2349399902</v>
      </c>
      <c r="D2412">
        <v>1754699951</v>
      </c>
      <c r="E2412">
        <v>11669799805</v>
      </c>
      <c r="F2412">
        <v>2642</v>
      </c>
      <c r="G2412">
        <v>48614328</v>
      </c>
      <c r="H2412" s="1">
        <f t="shared" si="37"/>
        <v>594699951</v>
      </c>
    </row>
    <row r="2413" spans="1:8" x14ac:dyDescent="0.25">
      <c r="A2413">
        <v>2412</v>
      </c>
      <c r="B2413">
        <v>13692599609</v>
      </c>
      <c r="C2413">
        <v>2197800049</v>
      </c>
      <c r="D2413">
        <v>1679599976</v>
      </c>
      <c r="E2413">
        <v>11677000000</v>
      </c>
      <c r="F2413">
        <v>2655</v>
      </c>
      <c r="G2413">
        <v>51921400</v>
      </c>
      <c r="H2413" s="1">
        <f t="shared" si="37"/>
        <v>518200073</v>
      </c>
    </row>
    <row r="2414" spans="1:8" x14ac:dyDescent="0.25">
      <c r="A2414">
        <v>2413</v>
      </c>
      <c r="B2414">
        <v>14116900391</v>
      </c>
      <c r="C2414">
        <v>2247800049</v>
      </c>
      <c r="D2414">
        <v>1736199951</v>
      </c>
      <c r="E2414">
        <v>12048700195</v>
      </c>
      <c r="F2414">
        <v>2647</v>
      </c>
      <c r="G2414">
        <v>51933304</v>
      </c>
      <c r="H2414" s="1">
        <f t="shared" si="37"/>
        <v>511600098</v>
      </c>
    </row>
    <row r="2415" spans="1:8" x14ac:dyDescent="0.25">
      <c r="A2415">
        <v>2414</v>
      </c>
      <c r="B2415">
        <v>13867900391</v>
      </c>
      <c r="C2415">
        <v>2270899902</v>
      </c>
      <c r="D2415">
        <v>1770699951</v>
      </c>
      <c r="E2415">
        <v>11781500000</v>
      </c>
      <c r="F2415">
        <v>2636</v>
      </c>
      <c r="G2415">
        <v>52213602</v>
      </c>
      <c r="H2415" s="1">
        <f t="shared" si="37"/>
        <v>500199951</v>
      </c>
    </row>
    <row r="2416" spans="1:8" x14ac:dyDescent="0.25">
      <c r="A2416">
        <v>2415</v>
      </c>
      <c r="B2416">
        <v>14085400391</v>
      </c>
      <c r="C2416">
        <v>2295500000</v>
      </c>
      <c r="D2416">
        <v>1782699951</v>
      </c>
      <c r="E2416">
        <v>11986000000</v>
      </c>
      <c r="F2416">
        <v>2639</v>
      </c>
      <c r="G2416">
        <v>52221218</v>
      </c>
      <c r="H2416" s="1">
        <f t="shared" si="37"/>
        <v>512800049</v>
      </c>
    </row>
    <row r="2417" spans="1:8" x14ac:dyDescent="0.25">
      <c r="A2417">
        <v>2416</v>
      </c>
      <c r="B2417">
        <v>13861099609</v>
      </c>
      <c r="C2417">
        <v>2303500000</v>
      </c>
      <c r="D2417">
        <v>1800000000</v>
      </c>
      <c r="E2417">
        <v>11748299805</v>
      </c>
      <c r="F2417">
        <v>2606</v>
      </c>
      <c r="G2417">
        <v>52200546</v>
      </c>
      <c r="H2417" s="1">
        <f t="shared" si="37"/>
        <v>503500000</v>
      </c>
    </row>
    <row r="2418" spans="1:8" x14ac:dyDescent="0.25">
      <c r="A2418">
        <v>2417</v>
      </c>
      <c r="B2418">
        <v>13687299805</v>
      </c>
      <c r="C2418">
        <v>2260199951</v>
      </c>
      <c r="D2418">
        <v>1740800049</v>
      </c>
      <c r="E2418">
        <v>11606000000</v>
      </c>
      <c r="F2418">
        <v>2633</v>
      </c>
      <c r="G2418">
        <v>52421559</v>
      </c>
      <c r="H2418" s="1">
        <f t="shared" si="37"/>
        <v>519399902</v>
      </c>
    </row>
    <row r="2419" spans="1:8" x14ac:dyDescent="0.25">
      <c r="A2419">
        <v>2418</v>
      </c>
      <c r="B2419">
        <v>13726299805</v>
      </c>
      <c r="C2419">
        <v>2341399902</v>
      </c>
      <c r="D2419">
        <v>1863500000</v>
      </c>
      <c r="E2419">
        <v>11565599609</v>
      </c>
      <c r="F2419">
        <v>2620</v>
      </c>
      <c r="G2419">
        <v>52144738</v>
      </c>
      <c r="H2419" s="1">
        <f t="shared" si="37"/>
        <v>477899902</v>
      </c>
    </row>
    <row r="2420" spans="1:8" x14ac:dyDescent="0.25">
      <c r="A2420">
        <v>2419</v>
      </c>
      <c r="B2420">
        <v>13892799805</v>
      </c>
      <c r="C2420">
        <v>2374500000</v>
      </c>
      <c r="D2420">
        <v>1865400024</v>
      </c>
      <c r="E2420">
        <v>11692000000</v>
      </c>
      <c r="F2420">
        <v>2593</v>
      </c>
      <c r="G2420">
        <v>52167394</v>
      </c>
      <c r="H2420" s="1">
        <f t="shared" si="37"/>
        <v>509099976</v>
      </c>
    </row>
    <row r="2421" spans="1:8" x14ac:dyDescent="0.25">
      <c r="A2421">
        <v>2420</v>
      </c>
      <c r="B2421">
        <v>13868799805</v>
      </c>
      <c r="C2421">
        <v>2293500000</v>
      </c>
      <c r="D2421">
        <v>1816800049</v>
      </c>
      <c r="E2421">
        <v>11746400391</v>
      </c>
      <c r="F2421">
        <v>2569</v>
      </c>
      <c r="G2421">
        <v>51898306</v>
      </c>
      <c r="H2421" s="1">
        <f t="shared" si="37"/>
        <v>476699951</v>
      </c>
    </row>
    <row r="2422" spans="1:8" x14ac:dyDescent="0.25">
      <c r="A2422">
        <v>2421</v>
      </c>
      <c r="B2422">
        <v>14438900391</v>
      </c>
      <c r="C2422">
        <v>2299100098</v>
      </c>
      <c r="D2422">
        <v>1786400024</v>
      </c>
      <c r="E2422">
        <v>12325099609</v>
      </c>
      <c r="F2422">
        <v>2617</v>
      </c>
      <c r="G2422">
        <v>52143106</v>
      </c>
      <c r="H2422" s="1">
        <f t="shared" si="37"/>
        <v>512700074</v>
      </c>
    </row>
    <row r="2423" spans="1:8" x14ac:dyDescent="0.25">
      <c r="A2423">
        <v>2422</v>
      </c>
      <c r="B2423">
        <v>13761599609</v>
      </c>
      <c r="C2423">
        <v>2227800049</v>
      </c>
      <c r="D2423">
        <v>1729900024</v>
      </c>
      <c r="E2423">
        <v>11707299805</v>
      </c>
      <c r="F2423">
        <v>2610</v>
      </c>
      <c r="G2423">
        <v>52074818</v>
      </c>
      <c r="H2423" s="1">
        <f t="shared" si="37"/>
        <v>497900025</v>
      </c>
    </row>
    <row r="2424" spans="1:8" x14ac:dyDescent="0.25">
      <c r="A2424">
        <v>2423</v>
      </c>
      <c r="B2424">
        <v>13614900391</v>
      </c>
      <c r="C2424">
        <v>2445600098</v>
      </c>
      <c r="D2424">
        <v>1952800049</v>
      </c>
      <c r="E2424">
        <v>11350500000</v>
      </c>
      <c r="F2424">
        <v>2603</v>
      </c>
      <c r="G2424">
        <v>49316514</v>
      </c>
      <c r="H2424" s="1">
        <f t="shared" si="37"/>
        <v>492800049</v>
      </c>
    </row>
    <row r="2425" spans="1:8" x14ac:dyDescent="0.25">
      <c r="A2425">
        <v>2424</v>
      </c>
      <c r="B2425">
        <v>13938400391</v>
      </c>
      <c r="C2425">
        <v>2427899902</v>
      </c>
      <c r="D2425">
        <v>1897800049</v>
      </c>
      <c r="E2425">
        <v>11701000000</v>
      </c>
      <c r="F2425">
        <v>2629</v>
      </c>
      <c r="G2425">
        <v>49327074</v>
      </c>
      <c r="H2425" s="1">
        <f t="shared" si="37"/>
        <v>530099853</v>
      </c>
    </row>
    <row r="2426" spans="1:8" x14ac:dyDescent="0.25">
      <c r="A2426">
        <v>2425</v>
      </c>
      <c r="B2426">
        <v>13882799805</v>
      </c>
      <c r="C2426">
        <v>2324600098</v>
      </c>
      <c r="D2426">
        <v>1826199951</v>
      </c>
      <c r="E2426">
        <v>11754599609</v>
      </c>
      <c r="F2426">
        <v>2612</v>
      </c>
      <c r="G2426">
        <v>49973046</v>
      </c>
      <c r="H2426" s="1">
        <f t="shared" si="37"/>
        <v>498400147</v>
      </c>
    </row>
    <row r="2427" spans="1:8" x14ac:dyDescent="0.25">
      <c r="A2427">
        <v>2426</v>
      </c>
      <c r="B2427">
        <v>13999099609</v>
      </c>
      <c r="C2427">
        <v>2325399902</v>
      </c>
      <c r="D2427">
        <v>1835599976</v>
      </c>
      <c r="E2427">
        <v>11854099609</v>
      </c>
      <c r="F2427">
        <v>2605</v>
      </c>
      <c r="G2427">
        <v>50721739</v>
      </c>
      <c r="H2427" s="1">
        <f t="shared" si="37"/>
        <v>489799926</v>
      </c>
    </row>
    <row r="2428" spans="1:8" x14ac:dyDescent="0.25">
      <c r="A2428">
        <v>2427</v>
      </c>
      <c r="B2428">
        <v>13916099609</v>
      </c>
      <c r="C2428">
        <v>2288699951</v>
      </c>
      <c r="D2428">
        <v>1785599976</v>
      </c>
      <c r="E2428">
        <v>11804299805</v>
      </c>
      <c r="F2428">
        <v>2598</v>
      </c>
      <c r="G2428">
        <v>50430006</v>
      </c>
      <c r="H2428" s="1">
        <f t="shared" si="37"/>
        <v>503099975</v>
      </c>
    </row>
    <row r="2429" spans="1:8" x14ac:dyDescent="0.25">
      <c r="A2429">
        <v>2428</v>
      </c>
      <c r="B2429">
        <v>13821099609</v>
      </c>
      <c r="C2429">
        <v>2393100098</v>
      </c>
      <c r="D2429">
        <v>1883400024</v>
      </c>
      <c r="E2429">
        <v>11629000000</v>
      </c>
      <c r="F2429">
        <v>2621</v>
      </c>
      <c r="G2429">
        <v>50214582</v>
      </c>
      <c r="H2429" s="1">
        <f t="shared" si="37"/>
        <v>509700074</v>
      </c>
    </row>
    <row r="2430" spans="1:8" x14ac:dyDescent="0.25">
      <c r="A2430">
        <v>2429</v>
      </c>
      <c r="B2430">
        <v>13698400391</v>
      </c>
      <c r="C2430">
        <v>2370600098</v>
      </c>
      <c r="D2430">
        <v>1880500000</v>
      </c>
      <c r="E2430">
        <v>11499400391</v>
      </c>
      <c r="F2430">
        <v>2617</v>
      </c>
      <c r="G2430">
        <v>50319478</v>
      </c>
      <c r="H2430" s="1">
        <f t="shared" si="37"/>
        <v>490100098</v>
      </c>
    </row>
    <row r="2431" spans="1:8" x14ac:dyDescent="0.25">
      <c r="A2431">
        <v>2430</v>
      </c>
      <c r="B2431">
        <v>13813200195</v>
      </c>
      <c r="C2431">
        <v>2442000000</v>
      </c>
      <c r="D2431">
        <v>1901000000</v>
      </c>
      <c r="E2431">
        <v>11585599609</v>
      </c>
      <c r="F2431">
        <v>2613</v>
      </c>
      <c r="G2431">
        <v>52773548</v>
      </c>
      <c r="H2431" s="1">
        <f t="shared" si="37"/>
        <v>541000000</v>
      </c>
    </row>
    <row r="2432" spans="1:8" x14ac:dyDescent="0.25">
      <c r="A2432">
        <v>2431</v>
      </c>
      <c r="B2432">
        <v>14336500000</v>
      </c>
      <c r="C2432">
        <v>2363899902</v>
      </c>
      <c r="D2432">
        <v>1812699951</v>
      </c>
      <c r="E2432">
        <v>12148000000</v>
      </c>
      <c r="F2432">
        <v>2611</v>
      </c>
      <c r="G2432">
        <v>52752108</v>
      </c>
      <c r="H2432" s="1">
        <f t="shared" si="37"/>
        <v>551199951</v>
      </c>
    </row>
    <row r="2433" spans="1:8" x14ac:dyDescent="0.25">
      <c r="A2433">
        <v>2432</v>
      </c>
      <c r="B2433">
        <v>13590799805</v>
      </c>
      <c r="C2433">
        <v>2377500000</v>
      </c>
      <c r="D2433">
        <v>1914199951</v>
      </c>
      <c r="E2433">
        <v>11378500000</v>
      </c>
      <c r="F2433">
        <v>2637</v>
      </c>
      <c r="G2433">
        <v>52950508</v>
      </c>
      <c r="H2433" s="1">
        <f t="shared" si="37"/>
        <v>463300049</v>
      </c>
    </row>
    <row r="2434" spans="1:8" x14ac:dyDescent="0.25">
      <c r="A2434">
        <v>2433</v>
      </c>
      <c r="B2434">
        <v>13806099609</v>
      </c>
      <c r="C2434">
        <v>2358600098</v>
      </c>
      <c r="D2434">
        <v>1885199951</v>
      </c>
      <c r="E2434">
        <v>11608700195</v>
      </c>
      <c r="F2434">
        <v>2624</v>
      </c>
      <c r="G2434">
        <v>53087852</v>
      </c>
      <c r="H2434" s="1">
        <f t="shared" si="37"/>
        <v>473400147</v>
      </c>
    </row>
    <row r="2435" spans="1:8" x14ac:dyDescent="0.25">
      <c r="A2435">
        <v>2434</v>
      </c>
      <c r="B2435">
        <v>13857000000</v>
      </c>
      <c r="C2435">
        <v>2256399902</v>
      </c>
      <c r="D2435">
        <v>1793400024</v>
      </c>
      <c r="E2435">
        <v>11773500000</v>
      </c>
      <c r="F2435">
        <v>2579</v>
      </c>
      <c r="G2435">
        <v>52915436</v>
      </c>
      <c r="H2435" s="1">
        <f t="shared" ref="H2435:H2498" si="38">C2435-D2435</f>
        <v>462999878</v>
      </c>
    </row>
    <row r="2436" spans="1:8" x14ac:dyDescent="0.25">
      <c r="A2436">
        <v>2435</v>
      </c>
      <c r="B2436">
        <v>13784099609</v>
      </c>
      <c r="C2436">
        <v>2301399902</v>
      </c>
      <c r="D2436">
        <v>1812800049</v>
      </c>
      <c r="E2436">
        <v>11669400391</v>
      </c>
      <c r="F2436">
        <v>2567</v>
      </c>
      <c r="G2436">
        <v>53098700</v>
      </c>
      <c r="H2436" s="1">
        <f t="shared" si="38"/>
        <v>488599853</v>
      </c>
    </row>
    <row r="2437" spans="1:8" x14ac:dyDescent="0.25">
      <c r="A2437">
        <v>2436</v>
      </c>
      <c r="B2437">
        <v>13850099609</v>
      </c>
      <c r="C2437">
        <v>2317500000</v>
      </c>
      <c r="D2437">
        <v>1803000000</v>
      </c>
      <c r="E2437">
        <v>11716200195</v>
      </c>
      <c r="F2437">
        <v>2587</v>
      </c>
      <c r="G2437">
        <v>53170188</v>
      </c>
      <c r="H2437" s="1">
        <f t="shared" si="38"/>
        <v>514500000</v>
      </c>
    </row>
    <row r="2438" spans="1:8" x14ac:dyDescent="0.25">
      <c r="A2438">
        <v>2437</v>
      </c>
      <c r="B2438">
        <v>14136599609</v>
      </c>
      <c r="C2438">
        <v>2352899902</v>
      </c>
      <c r="D2438">
        <v>1836800049</v>
      </c>
      <c r="E2438">
        <v>11968400391</v>
      </c>
      <c r="F2438">
        <v>2575</v>
      </c>
      <c r="G2438">
        <v>53079724</v>
      </c>
      <c r="H2438" s="1">
        <f t="shared" si="38"/>
        <v>516099853</v>
      </c>
    </row>
    <row r="2439" spans="1:8" x14ac:dyDescent="0.25">
      <c r="A2439">
        <v>2438</v>
      </c>
      <c r="B2439">
        <v>13898500000</v>
      </c>
      <c r="C2439">
        <v>2338500000</v>
      </c>
      <c r="D2439">
        <v>1832599976</v>
      </c>
      <c r="E2439">
        <v>11748799805</v>
      </c>
      <c r="F2439">
        <v>2583</v>
      </c>
      <c r="G2439">
        <v>53389004</v>
      </c>
      <c r="H2439" s="1">
        <f t="shared" si="38"/>
        <v>505900024</v>
      </c>
    </row>
    <row r="2440" spans="1:8" x14ac:dyDescent="0.25">
      <c r="A2440">
        <v>2439</v>
      </c>
      <c r="B2440">
        <v>13897500000</v>
      </c>
      <c r="C2440">
        <v>2361600098</v>
      </c>
      <c r="D2440">
        <v>1879699951</v>
      </c>
      <c r="E2440">
        <v>11717500000</v>
      </c>
      <c r="F2440">
        <v>2598</v>
      </c>
      <c r="G2440">
        <v>53451340</v>
      </c>
      <c r="H2440" s="1">
        <f t="shared" si="38"/>
        <v>481900147</v>
      </c>
    </row>
    <row r="2441" spans="1:8" x14ac:dyDescent="0.25">
      <c r="A2441">
        <v>2440</v>
      </c>
      <c r="B2441">
        <v>13988700195</v>
      </c>
      <c r="C2441">
        <v>2348100098</v>
      </c>
      <c r="D2441">
        <v>1856800049</v>
      </c>
      <c r="E2441">
        <v>11815400391</v>
      </c>
      <c r="F2441">
        <v>2561</v>
      </c>
      <c r="G2441">
        <v>53447244</v>
      </c>
      <c r="H2441" s="1">
        <f t="shared" si="38"/>
        <v>491300049</v>
      </c>
    </row>
    <row r="2442" spans="1:8" x14ac:dyDescent="0.25">
      <c r="A2442">
        <v>2441</v>
      </c>
      <c r="B2442">
        <v>13649099609</v>
      </c>
      <c r="C2442">
        <v>2398500000</v>
      </c>
      <c r="D2442">
        <v>1919199951</v>
      </c>
      <c r="E2442">
        <v>11430599609</v>
      </c>
      <c r="F2442">
        <v>2553</v>
      </c>
      <c r="G2442">
        <v>53246732</v>
      </c>
      <c r="H2442" s="1">
        <f t="shared" si="38"/>
        <v>479300049</v>
      </c>
    </row>
    <row r="2443" spans="1:8" x14ac:dyDescent="0.25">
      <c r="A2443">
        <v>2442</v>
      </c>
      <c r="B2443">
        <v>13746500000</v>
      </c>
      <c r="C2443">
        <v>2422500000</v>
      </c>
      <c r="D2443">
        <v>1921900024</v>
      </c>
      <c r="E2443">
        <v>11508500000</v>
      </c>
      <c r="F2443">
        <v>2560</v>
      </c>
      <c r="G2443">
        <v>53263308</v>
      </c>
      <c r="H2443" s="1">
        <f t="shared" si="38"/>
        <v>500599976</v>
      </c>
    </row>
    <row r="2444" spans="1:8" x14ac:dyDescent="0.25">
      <c r="A2444">
        <v>2443</v>
      </c>
      <c r="B2444">
        <v>13853000000</v>
      </c>
      <c r="C2444">
        <v>2315399902</v>
      </c>
      <c r="D2444">
        <v>1819500000</v>
      </c>
      <c r="E2444">
        <v>11711900391</v>
      </c>
      <c r="F2444">
        <v>2574</v>
      </c>
      <c r="G2444">
        <v>53135906</v>
      </c>
      <c r="H2444" s="1">
        <f t="shared" si="38"/>
        <v>495899902</v>
      </c>
    </row>
    <row r="2445" spans="1:8" x14ac:dyDescent="0.25">
      <c r="A2445">
        <v>2444</v>
      </c>
      <c r="B2445">
        <v>14037900391</v>
      </c>
      <c r="C2445">
        <v>2342000000</v>
      </c>
      <c r="D2445">
        <v>1830500000</v>
      </c>
      <c r="E2445">
        <v>11876900391</v>
      </c>
      <c r="F2445">
        <v>2593</v>
      </c>
      <c r="G2445">
        <v>53091938</v>
      </c>
      <c r="H2445" s="1">
        <f t="shared" si="38"/>
        <v>511500000</v>
      </c>
    </row>
    <row r="2446" spans="1:8" x14ac:dyDescent="0.25">
      <c r="A2446">
        <v>2445</v>
      </c>
      <c r="B2446">
        <v>14091099609</v>
      </c>
      <c r="C2446">
        <v>2376199951</v>
      </c>
      <c r="D2446">
        <v>1870400024</v>
      </c>
      <c r="E2446">
        <v>11898500000</v>
      </c>
      <c r="F2446">
        <v>2546</v>
      </c>
      <c r="G2446">
        <v>53217698</v>
      </c>
      <c r="H2446" s="1">
        <f t="shared" si="38"/>
        <v>505799927</v>
      </c>
    </row>
    <row r="2447" spans="1:8" x14ac:dyDescent="0.25">
      <c r="A2447">
        <v>2446</v>
      </c>
      <c r="B2447">
        <v>13678099609</v>
      </c>
      <c r="C2447">
        <v>2340199951</v>
      </c>
      <c r="D2447">
        <v>1862900024</v>
      </c>
      <c r="E2447">
        <v>11517500000</v>
      </c>
      <c r="F2447">
        <v>2529</v>
      </c>
      <c r="G2447">
        <v>53175970</v>
      </c>
      <c r="H2447" s="1">
        <f t="shared" si="38"/>
        <v>477299927</v>
      </c>
    </row>
    <row r="2448" spans="1:8" x14ac:dyDescent="0.25">
      <c r="A2448">
        <v>2447</v>
      </c>
      <c r="B2448">
        <v>13770400391</v>
      </c>
      <c r="C2448">
        <v>2407100098</v>
      </c>
      <c r="D2448">
        <v>1903599976</v>
      </c>
      <c r="E2448">
        <v>11551599609</v>
      </c>
      <c r="F2448">
        <v>2532</v>
      </c>
      <c r="G2448">
        <v>52792258</v>
      </c>
      <c r="H2448" s="1">
        <f t="shared" si="38"/>
        <v>503500122</v>
      </c>
    </row>
    <row r="2449" spans="1:8" x14ac:dyDescent="0.25">
      <c r="A2449">
        <v>2448</v>
      </c>
      <c r="B2449">
        <v>13828900391</v>
      </c>
      <c r="C2449">
        <v>2433600098</v>
      </c>
      <c r="D2449">
        <v>1876599976</v>
      </c>
      <c r="E2449">
        <v>11611599609</v>
      </c>
      <c r="F2449">
        <v>2507</v>
      </c>
      <c r="G2449">
        <v>52788034</v>
      </c>
      <c r="H2449" s="1">
        <f t="shared" si="38"/>
        <v>557000122</v>
      </c>
    </row>
    <row r="2450" spans="1:8" x14ac:dyDescent="0.25">
      <c r="A2450">
        <v>2449</v>
      </c>
      <c r="B2450">
        <v>13984400391</v>
      </c>
      <c r="C2450">
        <v>2442300049</v>
      </c>
      <c r="D2450">
        <v>1946300049</v>
      </c>
      <c r="E2450">
        <v>11724099609</v>
      </c>
      <c r="F2450">
        <v>2533</v>
      </c>
      <c r="G2450">
        <v>53057879</v>
      </c>
      <c r="H2450" s="1">
        <f t="shared" si="38"/>
        <v>496000000</v>
      </c>
    </row>
    <row r="2451" spans="1:8" x14ac:dyDescent="0.25">
      <c r="A2451">
        <v>2450</v>
      </c>
      <c r="B2451">
        <v>13922099609</v>
      </c>
      <c r="C2451">
        <v>2346300049</v>
      </c>
      <c r="D2451">
        <v>1831400024</v>
      </c>
      <c r="E2451">
        <v>11774700195</v>
      </c>
      <c r="F2451">
        <v>2532</v>
      </c>
      <c r="G2451">
        <v>53421484</v>
      </c>
      <c r="H2451" s="1">
        <f t="shared" si="38"/>
        <v>514900025</v>
      </c>
    </row>
    <row r="2452" spans="1:8" x14ac:dyDescent="0.25">
      <c r="A2452">
        <v>2451</v>
      </c>
      <c r="B2452">
        <v>13727299805</v>
      </c>
      <c r="C2452">
        <v>2404000000</v>
      </c>
      <c r="D2452">
        <v>1873099976</v>
      </c>
      <c r="E2452">
        <v>11498799805</v>
      </c>
      <c r="F2452">
        <v>2569</v>
      </c>
      <c r="G2452">
        <v>53409036</v>
      </c>
      <c r="H2452" s="1">
        <f t="shared" si="38"/>
        <v>530900024</v>
      </c>
    </row>
    <row r="2453" spans="1:8" x14ac:dyDescent="0.25">
      <c r="A2453">
        <v>2452</v>
      </c>
      <c r="B2453">
        <v>13835900391</v>
      </c>
      <c r="C2453">
        <v>2350199951</v>
      </c>
      <c r="D2453">
        <v>1851199951</v>
      </c>
      <c r="E2453">
        <v>11682700195</v>
      </c>
      <c r="F2453">
        <v>2564</v>
      </c>
      <c r="G2453">
        <v>53512993</v>
      </c>
      <c r="H2453" s="1">
        <f t="shared" si="38"/>
        <v>499000000</v>
      </c>
    </row>
    <row r="2454" spans="1:8" x14ac:dyDescent="0.25">
      <c r="A2454">
        <v>2453</v>
      </c>
      <c r="B2454">
        <v>13677599609</v>
      </c>
      <c r="C2454">
        <v>2463300049</v>
      </c>
      <c r="D2454">
        <v>1937000000</v>
      </c>
      <c r="E2454">
        <v>11391099609</v>
      </c>
      <c r="F2454">
        <v>2570</v>
      </c>
      <c r="G2454">
        <v>53280076</v>
      </c>
      <c r="H2454" s="1">
        <f t="shared" si="38"/>
        <v>526300049</v>
      </c>
    </row>
    <row r="2455" spans="1:8" x14ac:dyDescent="0.25">
      <c r="A2455">
        <v>2454</v>
      </c>
      <c r="B2455">
        <v>13969799805</v>
      </c>
      <c r="C2455">
        <v>2430300049</v>
      </c>
      <c r="D2455">
        <v>1941699951</v>
      </c>
      <c r="E2455">
        <v>11718299805</v>
      </c>
      <c r="F2455">
        <v>2517</v>
      </c>
      <c r="G2455">
        <v>50154476</v>
      </c>
      <c r="H2455" s="1">
        <f t="shared" si="38"/>
        <v>488600098</v>
      </c>
    </row>
    <row r="2456" spans="1:8" x14ac:dyDescent="0.25">
      <c r="A2456">
        <v>2455</v>
      </c>
      <c r="B2456">
        <v>14112500000</v>
      </c>
      <c r="C2456">
        <v>2393600098</v>
      </c>
      <c r="D2456">
        <v>1913300049</v>
      </c>
      <c r="E2456">
        <v>11903200195</v>
      </c>
      <c r="F2456">
        <v>2536</v>
      </c>
      <c r="G2456">
        <v>50197164</v>
      </c>
      <c r="H2456" s="1">
        <f t="shared" si="38"/>
        <v>480300049</v>
      </c>
    </row>
    <row r="2457" spans="1:8" x14ac:dyDescent="0.25">
      <c r="A2457">
        <v>2456</v>
      </c>
      <c r="B2457">
        <v>13912799805</v>
      </c>
      <c r="C2457">
        <v>2408500000</v>
      </c>
      <c r="D2457">
        <v>1904599976</v>
      </c>
      <c r="E2457">
        <v>11710599609</v>
      </c>
      <c r="F2457">
        <v>2527</v>
      </c>
      <c r="G2457">
        <v>50165292</v>
      </c>
      <c r="H2457" s="1">
        <f t="shared" si="38"/>
        <v>503900024</v>
      </c>
    </row>
    <row r="2458" spans="1:8" x14ac:dyDescent="0.25">
      <c r="A2458">
        <v>2457</v>
      </c>
      <c r="B2458">
        <v>13913099609</v>
      </c>
      <c r="C2458">
        <v>2407399902</v>
      </c>
      <c r="D2458">
        <v>1902400024</v>
      </c>
      <c r="E2458">
        <v>11692299805</v>
      </c>
      <c r="F2458">
        <v>2570</v>
      </c>
      <c r="G2458">
        <v>49762498</v>
      </c>
      <c r="H2458" s="1">
        <f t="shared" si="38"/>
        <v>504999878</v>
      </c>
    </row>
    <row r="2459" spans="1:8" x14ac:dyDescent="0.25">
      <c r="A2459">
        <v>2458</v>
      </c>
      <c r="B2459">
        <v>13645400391</v>
      </c>
      <c r="C2459">
        <v>2311000000</v>
      </c>
      <c r="D2459">
        <v>1796400024</v>
      </c>
      <c r="E2459">
        <v>11527099609</v>
      </c>
      <c r="F2459">
        <v>2602</v>
      </c>
      <c r="G2459">
        <v>49773250</v>
      </c>
      <c r="H2459" s="1">
        <f t="shared" si="38"/>
        <v>514599976</v>
      </c>
    </row>
    <row r="2460" spans="1:8" x14ac:dyDescent="0.25">
      <c r="A2460">
        <v>2459</v>
      </c>
      <c r="B2460">
        <v>13750000000</v>
      </c>
      <c r="C2460">
        <v>2412199951</v>
      </c>
      <c r="D2460">
        <v>1929300049</v>
      </c>
      <c r="E2460">
        <v>11515299805</v>
      </c>
      <c r="F2460">
        <v>2565</v>
      </c>
      <c r="G2460">
        <v>49734402</v>
      </c>
      <c r="H2460" s="1">
        <f t="shared" si="38"/>
        <v>482899902</v>
      </c>
    </row>
    <row r="2461" spans="1:8" x14ac:dyDescent="0.25">
      <c r="A2461">
        <v>2460</v>
      </c>
      <c r="B2461">
        <v>13928900391</v>
      </c>
      <c r="C2461">
        <v>2387500000</v>
      </c>
      <c r="D2461">
        <v>1892300049</v>
      </c>
      <c r="E2461">
        <v>11734799805</v>
      </c>
      <c r="F2461">
        <v>2554</v>
      </c>
      <c r="G2461">
        <v>49775762</v>
      </c>
      <c r="H2461" s="1">
        <f t="shared" si="38"/>
        <v>495199951</v>
      </c>
    </row>
    <row r="2462" spans="1:8" x14ac:dyDescent="0.25">
      <c r="A2462">
        <v>2461</v>
      </c>
      <c r="B2462">
        <v>14186099609</v>
      </c>
      <c r="C2462">
        <v>2426300049</v>
      </c>
      <c r="D2462">
        <v>1917800049</v>
      </c>
      <c r="E2462">
        <v>11955799805</v>
      </c>
      <c r="F2462">
        <v>2535</v>
      </c>
      <c r="G2462">
        <v>49670786</v>
      </c>
      <c r="H2462" s="1">
        <f t="shared" si="38"/>
        <v>508500000</v>
      </c>
    </row>
    <row r="2463" spans="1:8" x14ac:dyDescent="0.25">
      <c r="A2463">
        <v>2462</v>
      </c>
      <c r="B2463">
        <v>13656000000</v>
      </c>
      <c r="C2463">
        <v>2387399902</v>
      </c>
      <c r="D2463">
        <v>1918199951</v>
      </c>
      <c r="E2463">
        <v>11435599609</v>
      </c>
      <c r="F2463">
        <v>2570</v>
      </c>
      <c r="G2463">
        <v>52511030</v>
      </c>
      <c r="H2463" s="1">
        <f t="shared" si="38"/>
        <v>469199951</v>
      </c>
    </row>
    <row r="2464" spans="1:8" x14ac:dyDescent="0.25">
      <c r="A2464">
        <v>2463</v>
      </c>
      <c r="B2464">
        <v>14235599609</v>
      </c>
      <c r="C2464">
        <v>2319300049</v>
      </c>
      <c r="D2464">
        <v>1817599976</v>
      </c>
      <c r="E2464">
        <v>12086500000</v>
      </c>
      <c r="F2464">
        <v>2549</v>
      </c>
      <c r="G2464">
        <v>55548182</v>
      </c>
      <c r="H2464" s="1">
        <f t="shared" si="38"/>
        <v>501700073</v>
      </c>
    </row>
    <row r="2465" spans="1:8" x14ac:dyDescent="0.25">
      <c r="A2465">
        <v>2464</v>
      </c>
      <c r="B2465">
        <v>13789299805</v>
      </c>
      <c r="C2465">
        <v>2330699951</v>
      </c>
      <c r="D2465">
        <v>1842400024</v>
      </c>
      <c r="E2465">
        <v>11642000000</v>
      </c>
      <c r="F2465">
        <v>2562</v>
      </c>
      <c r="G2465">
        <v>55373078</v>
      </c>
      <c r="H2465" s="1">
        <f t="shared" si="38"/>
        <v>488299927</v>
      </c>
    </row>
    <row r="2466" spans="1:8" x14ac:dyDescent="0.25">
      <c r="A2466">
        <v>2465</v>
      </c>
      <c r="B2466">
        <v>13616700195</v>
      </c>
      <c r="C2466">
        <v>2419699951</v>
      </c>
      <c r="D2466">
        <v>1876000000</v>
      </c>
      <c r="E2466">
        <v>11393400391</v>
      </c>
      <c r="F2466">
        <v>2566</v>
      </c>
      <c r="G2466">
        <v>55399446</v>
      </c>
      <c r="H2466" s="1">
        <f t="shared" si="38"/>
        <v>543699951</v>
      </c>
    </row>
    <row r="2467" spans="1:8" x14ac:dyDescent="0.25">
      <c r="A2467">
        <v>2466</v>
      </c>
      <c r="B2467">
        <v>13766900391</v>
      </c>
      <c r="C2467">
        <v>2378100098</v>
      </c>
      <c r="D2467">
        <v>1843500000</v>
      </c>
      <c r="E2467">
        <v>11580500000</v>
      </c>
      <c r="F2467">
        <v>2569</v>
      </c>
      <c r="G2467">
        <v>55724822</v>
      </c>
      <c r="H2467" s="1">
        <f t="shared" si="38"/>
        <v>534600098</v>
      </c>
    </row>
    <row r="2468" spans="1:8" x14ac:dyDescent="0.25">
      <c r="A2468">
        <v>2467</v>
      </c>
      <c r="B2468">
        <v>13962700195</v>
      </c>
      <c r="C2468">
        <v>2358600098</v>
      </c>
      <c r="D2468">
        <v>1833900024</v>
      </c>
      <c r="E2468">
        <v>11788099609</v>
      </c>
      <c r="F2468">
        <v>2568</v>
      </c>
      <c r="G2468">
        <v>56080576</v>
      </c>
      <c r="H2468" s="1">
        <f t="shared" si="38"/>
        <v>524700074</v>
      </c>
    </row>
    <row r="2469" spans="1:8" x14ac:dyDescent="0.25">
      <c r="A2469">
        <v>2468</v>
      </c>
      <c r="B2469">
        <v>14010900391</v>
      </c>
      <c r="C2469">
        <v>2311300049</v>
      </c>
      <c r="D2469">
        <v>1830699951</v>
      </c>
      <c r="E2469">
        <v>11862799805</v>
      </c>
      <c r="F2469">
        <v>2575</v>
      </c>
      <c r="G2469">
        <v>56684842</v>
      </c>
      <c r="H2469" s="1">
        <f t="shared" si="38"/>
        <v>480600098</v>
      </c>
    </row>
    <row r="2470" spans="1:8" x14ac:dyDescent="0.25">
      <c r="A2470">
        <v>2469</v>
      </c>
      <c r="B2470">
        <v>13961599609</v>
      </c>
      <c r="C2470">
        <v>2369899902</v>
      </c>
      <c r="D2470">
        <v>1878000000</v>
      </c>
      <c r="E2470">
        <v>11784000000</v>
      </c>
      <c r="F2470">
        <v>2565</v>
      </c>
      <c r="G2470">
        <v>56703594</v>
      </c>
      <c r="H2470" s="1">
        <f t="shared" si="38"/>
        <v>491899902</v>
      </c>
    </row>
    <row r="2471" spans="1:8" x14ac:dyDescent="0.25">
      <c r="A2471">
        <v>2470</v>
      </c>
      <c r="B2471">
        <v>13963000000</v>
      </c>
      <c r="C2471">
        <v>2315000000</v>
      </c>
      <c r="D2471">
        <v>1817900024</v>
      </c>
      <c r="E2471">
        <v>11831900391</v>
      </c>
      <c r="F2471">
        <v>2520</v>
      </c>
      <c r="G2471">
        <v>56370346</v>
      </c>
      <c r="H2471" s="1">
        <f t="shared" si="38"/>
        <v>497099976</v>
      </c>
    </row>
    <row r="2472" spans="1:8" x14ac:dyDescent="0.25">
      <c r="A2472">
        <v>2471</v>
      </c>
      <c r="B2472">
        <v>13461599609</v>
      </c>
      <c r="C2472">
        <v>2333600098</v>
      </c>
      <c r="D2472">
        <v>1856400024</v>
      </c>
      <c r="E2472">
        <v>11300299805</v>
      </c>
      <c r="F2472">
        <v>2561</v>
      </c>
      <c r="G2472">
        <v>54003540</v>
      </c>
      <c r="H2472" s="1">
        <f t="shared" si="38"/>
        <v>477200074</v>
      </c>
    </row>
    <row r="2473" spans="1:8" x14ac:dyDescent="0.25">
      <c r="A2473">
        <v>2472</v>
      </c>
      <c r="B2473">
        <v>13899299805</v>
      </c>
      <c r="C2473">
        <v>2327100098</v>
      </c>
      <c r="D2473">
        <v>1807800049</v>
      </c>
      <c r="E2473">
        <v>11751799805</v>
      </c>
      <c r="F2473">
        <v>2577</v>
      </c>
      <c r="G2473">
        <v>54110196</v>
      </c>
      <c r="H2473" s="1">
        <f t="shared" si="38"/>
        <v>519300049</v>
      </c>
    </row>
    <row r="2474" spans="1:8" x14ac:dyDescent="0.25">
      <c r="A2474">
        <v>2473</v>
      </c>
      <c r="B2474">
        <v>13989900391</v>
      </c>
      <c r="C2474">
        <v>2347800049</v>
      </c>
      <c r="D2474">
        <v>1864300049</v>
      </c>
      <c r="E2474">
        <v>11819000000</v>
      </c>
      <c r="F2474">
        <v>2574</v>
      </c>
      <c r="G2474">
        <v>57201960</v>
      </c>
      <c r="H2474" s="1">
        <f t="shared" si="38"/>
        <v>483500000</v>
      </c>
    </row>
    <row r="2475" spans="1:8" x14ac:dyDescent="0.25">
      <c r="A2475">
        <v>2474</v>
      </c>
      <c r="B2475">
        <v>13831599609</v>
      </c>
      <c r="C2475">
        <v>2408699951</v>
      </c>
      <c r="D2475">
        <v>1836400024</v>
      </c>
      <c r="E2475">
        <v>11614500000</v>
      </c>
      <c r="F2475">
        <v>2536</v>
      </c>
      <c r="G2475">
        <v>53788446</v>
      </c>
      <c r="H2475" s="1">
        <f t="shared" si="38"/>
        <v>572299927</v>
      </c>
    </row>
    <row r="2476" spans="1:8" x14ac:dyDescent="0.25">
      <c r="A2476">
        <v>2475</v>
      </c>
      <c r="B2476">
        <v>14066400391</v>
      </c>
      <c r="C2476">
        <v>2394000000</v>
      </c>
      <c r="D2476">
        <v>1883800049</v>
      </c>
      <c r="E2476">
        <v>11861299805</v>
      </c>
      <c r="F2476">
        <v>2524</v>
      </c>
      <c r="G2476">
        <v>53783454</v>
      </c>
      <c r="H2476" s="1">
        <f t="shared" si="38"/>
        <v>510199951</v>
      </c>
    </row>
    <row r="2477" spans="1:8" x14ac:dyDescent="0.25">
      <c r="A2477">
        <v>2476</v>
      </c>
      <c r="B2477">
        <v>13806799805</v>
      </c>
      <c r="C2477">
        <v>2385500000</v>
      </c>
      <c r="D2477">
        <v>1924699951</v>
      </c>
      <c r="E2477">
        <v>11591500000</v>
      </c>
      <c r="F2477">
        <v>2555</v>
      </c>
      <c r="G2477">
        <v>53353854</v>
      </c>
      <c r="H2477" s="1">
        <f t="shared" si="38"/>
        <v>460800049</v>
      </c>
    </row>
    <row r="2478" spans="1:8" x14ac:dyDescent="0.25">
      <c r="A2478">
        <v>2477</v>
      </c>
      <c r="B2478">
        <v>13641400391</v>
      </c>
      <c r="C2478">
        <v>2352699951</v>
      </c>
      <c r="D2478">
        <v>1807000000</v>
      </c>
      <c r="E2478">
        <v>11492400391</v>
      </c>
      <c r="F2478">
        <v>2572</v>
      </c>
      <c r="G2478">
        <v>53256990</v>
      </c>
      <c r="H2478" s="1">
        <f t="shared" si="38"/>
        <v>545699951</v>
      </c>
    </row>
    <row r="2479" spans="1:8" x14ac:dyDescent="0.25">
      <c r="A2479">
        <v>2478</v>
      </c>
      <c r="B2479">
        <v>14222099609</v>
      </c>
      <c r="C2479">
        <v>2538899902</v>
      </c>
      <c r="D2479">
        <v>2014500000</v>
      </c>
      <c r="E2479">
        <v>11877200195</v>
      </c>
      <c r="F2479">
        <v>2593</v>
      </c>
      <c r="G2479">
        <v>53311838</v>
      </c>
      <c r="H2479" s="1">
        <f t="shared" si="38"/>
        <v>524399902</v>
      </c>
    </row>
    <row r="2480" spans="1:8" x14ac:dyDescent="0.25">
      <c r="A2480">
        <v>2479</v>
      </c>
      <c r="B2480">
        <v>14048400391</v>
      </c>
      <c r="C2480">
        <v>2374000000</v>
      </c>
      <c r="D2480">
        <v>1849000000</v>
      </c>
      <c r="E2480">
        <v>11861700195</v>
      </c>
      <c r="F2480">
        <v>2543</v>
      </c>
      <c r="G2480">
        <v>53456894</v>
      </c>
      <c r="H2480" s="1">
        <f t="shared" si="38"/>
        <v>525000000</v>
      </c>
    </row>
    <row r="2481" spans="1:8" x14ac:dyDescent="0.25">
      <c r="A2481">
        <v>2480</v>
      </c>
      <c r="B2481">
        <v>13775799805</v>
      </c>
      <c r="C2481">
        <v>2298100098</v>
      </c>
      <c r="D2481">
        <v>1802500000</v>
      </c>
      <c r="E2481">
        <v>11647700195</v>
      </c>
      <c r="F2481">
        <v>2511</v>
      </c>
      <c r="G2481">
        <v>53229758</v>
      </c>
      <c r="H2481" s="1">
        <f t="shared" si="38"/>
        <v>495600098</v>
      </c>
    </row>
    <row r="2482" spans="1:8" x14ac:dyDescent="0.25">
      <c r="A2482">
        <v>2481</v>
      </c>
      <c r="B2482">
        <v>13828700195</v>
      </c>
      <c r="C2482">
        <v>2317199951</v>
      </c>
      <c r="D2482">
        <v>1760199951</v>
      </c>
      <c r="E2482">
        <v>11722400391</v>
      </c>
      <c r="F2482">
        <v>2516</v>
      </c>
      <c r="G2482">
        <v>52957908</v>
      </c>
      <c r="H2482" s="1">
        <f t="shared" si="38"/>
        <v>557000000</v>
      </c>
    </row>
    <row r="2483" spans="1:8" x14ac:dyDescent="0.25">
      <c r="A2483">
        <v>2482</v>
      </c>
      <c r="B2483">
        <v>13803700195</v>
      </c>
      <c r="C2483">
        <v>2267800049</v>
      </c>
      <c r="D2483">
        <v>1758599976</v>
      </c>
      <c r="E2483">
        <v>11712700195</v>
      </c>
      <c r="F2483">
        <v>2531</v>
      </c>
      <c r="G2483">
        <v>52560810</v>
      </c>
      <c r="H2483" s="1">
        <f t="shared" si="38"/>
        <v>509200073</v>
      </c>
    </row>
    <row r="2484" spans="1:8" x14ac:dyDescent="0.25">
      <c r="A2484">
        <v>2483</v>
      </c>
      <c r="B2484">
        <v>13720599609</v>
      </c>
      <c r="C2484">
        <v>2318300049</v>
      </c>
      <c r="D2484">
        <v>1800400024</v>
      </c>
      <c r="E2484">
        <v>11571900391</v>
      </c>
      <c r="F2484">
        <v>2535</v>
      </c>
      <c r="G2484">
        <v>52670602</v>
      </c>
      <c r="H2484" s="1">
        <f t="shared" si="38"/>
        <v>517900025</v>
      </c>
    </row>
    <row r="2485" spans="1:8" x14ac:dyDescent="0.25">
      <c r="A2485">
        <v>2484</v>
      </c>
      <c r="B2485">
        <v>13791900391</v>
      </c>
      <c r="C2485">
        <v>2377500000</v>
      </c>
      <c r="D2485">
        <v>1836800049</v>
      </c>
      <c r="E2485">
        <v>11611599609</v>
      </c>
      <c r="F2485">
        <v>2564</v>
      </c>
      <c r="G2485">
        <v>52796554</v>
      </c>
      <c r="H2485" s="1">
        <f t="shared" si="38"/>
        <v>540699951</v>
      </c>
    </row>
    <row r="2486" spans="1:8" x14ac:dyDescent="0.25">
      <c r="A2486">
        <v>2485</v>
      </c>
      <c r="B2486">
        <v>14162599609</v>
      </c>
      <c r="C2486">
        <v>2381199951</v>
      </c>
      <c r="D2486">
        <v>1823500000</v>
      </c>
      <c r="E2486">
        <v>11985000000</v>
      </c>
      <c r="F2486">
        <v>2537</v>
      </c>
      <c r="G2486">
        <v>52817226</v>
      </c>
      <c r="H2486" s="1">
        <f t="shared" si="38"/>
        <v>557699951</v>
      </c>
    </row>
    <row r="2487" spans="1:8" x14ac:dyDescent="0.25">
      <c r="A2487">
        <v>2486</v>
      </c>
      <c r="B2487">
        <v>13709200195</v>
      </c>
      <c r="C2487">
        <v>2283899902</v>
      </c>
      <c r="D2487">
        <v>1776000000</v>
      </c>
      <c r="E2487">
        <v>11614500000</v>
      </c>
      <c r="F2487">
        <v>2562</v>
      </c>
      <c r="G2487">
        <v>52645322</v>
      </c>
      <c r="H2487" s="1">
        <f t="shared" si="38"/>
        <v>507899902</v>
      </c>
    </row>
    <row r="2488" spans="1:8" x14ac:dyDescent="0.25">
      <c r="A2488">
        <v>2487</v>
      </c>
      <c r="B2488">
        <v>14250400391</v>
      </c>
      <c r="C2488">
        <v>2323600098</v>
      </c>
      <c r="D2488">
        <v>1823599976</v>
      </c>
      <c r="E2488">
        <v>12110200195</v>
      </c>
      <c r="F2488">
        <v>2531</v>
      </c>
      <c r="G2488">
        <v>52839722</v>
      </c>
      <c r="H2488" s="1">
        <f t="shared" si="38"/>
        <v>500000122</v>
      </c>
    </row>
    <row r="2489" spans="1:8" x14ac:dyDescent="0.25">
      <c r="A2489">
        <v>2488</v>
      </c>
      <c r="B2489">
        <v>13746400391</v>
      </c>
      <c r="C2489">
        <v>2362000000</v>
      </c>
      <c r="D2489">
        <v>1845800049</v>
      </c>
      <c r="E2489">
        <v>11582900391</v>
      </c>
      <c r="F2489">
        <v>2525</v>
      </c>
      <c r="G2489">
        <v>52616074</v>
      </c>
      <c r="H2489" s="1">
        <f t="shared" si="38"/>
        <v>516199951</v>
      </c>
    </row>
    <row r="2490" spans="1:8" x14ac:dyDescent="0.25">
      <c r="A2490">
        <v>2489</v>
      </c>
      <c r="B2490">
        <v>13737599609</v>
      </c>
      <c r="C2490">
        <v>2313699951</v>
      </c>
      <c r="D2490">
        <v>1825699951</v>
      </c>
      <c r="E2490">
        <v>11578799805</v>
      </c>
      <c r="F2490">
        <v>2526</v>
      </c>
      <c r="G2490">
        <v>52926836</v>
      </c>
      <c r="H2490" s="1">
        <f t="shared" si="38"/>
        <v>488000000</v>
      </c>
    </row>
    <row r="2491" spans="1:8" x14ac:dyDescent="0.25">
      <c r="A2491">
        <v>2490</v>
      </c>
      <c r="B2491">
        <v>13907200195</v>
      </c>
      <c r="C2491">
        <v>2402100098</v>
      </c>
      <c r="D2491">
        <v>1892300049</v>
      </c>
      <c r="E2491">
        <v>11683599609</v>
      </c>
      <c r="F2491">
        <v>2543</v>
      </c>
      <c r="G2491">
        <v>52952372</v>
      </c>
      <c r="H2491" s="1">
        <f t="shared" si="38"/>
        <v>509800049</v>
      </c>
    </row>
    <row r="2492" spans="1:8" x14ac:dyDescent="0.25">
      <c r="A2492">
        <v>2491</v>
      </c>
      <c r="B2492">
        <v>13878799805</v>
      </c>
      <c r="C2492">
        <v>2390100098</v>
      </c>
      <c r="D2492">
        <v>1899099976</v>
      </c>
      <c r="E2492">
        <v>11690599609</v>
      </c>
      <c r="F2492">
        <v>2547</v>
      </c>
      <c r="G2492">
        <v>52795103</v>
      </c>
      <c r="H2492" s="1">
        <f t="shared" si="38"/>
        <v>491000122</v>
      </c>
    </row>
    <row r="2493" spans="1:8" x14ac:dyDescent="0.25">
      <c r="A2493">
        <v>2492</v>
      </c>
      <c r="B2493">
        <v>13960299805</v>
      </c>
      <c r="C2493">
        <v>2335199951</v>
      </c>
      <c r="D2493">
        <v>1807800049</v>
      </c>
      <c r="E2493">
        <v>11837200195</v>
      </c>
      <c r="F2493">
        <v>2534</v>
      </c>
      <c r="G2493">
        <v>52212192</v>
      </c>
      <c r="H2493" s="1">
        <f t="shared" si="38"/>
        <v>527399902</v>
      </c>
    </row>
    <row r="2494" spans="1:8" x14ac:dyDescent="0.25">
      <c r="A2494">
        <v>2493</v>
      </c>
      <c r="B2494">
        <v>14082599609</v>
      </c>
      <c r="C2494">
        <v>2389000000</v>
      </c>
      <c r="D2494">
        <v>1835400024</v>
      </c>
      <c r="E2494">
        <v>11888400391</v>
      </c>
      <c r="F2494">
        <v>2534</v>
      </c>
      <c r="G2494">
        <v>52427264</v>
      </c>
      <c r="H2494" s="1">
        <f t="shared" si="38"/>
        <v>553599976</v>
      </c>
    </row>
    <row r="2495" spans="1:8" x14ac:dyDescent="0.25">
      <c r="A2495">
        <v>2494</v>
      </c>
      <c r="B2495">
        <v>13640500000</v>
      </c>
      <c r="C2495">
        <v>2285399902</v>
      </c>
      <c r="D2495">
        <v>1782699951</v>
      </c>
      <c r="E2495">
        <v>11533700195</v>
      </c>
      <c r="F2495">
        <v>2495</v>
      </c>
      <c r="G2495">
        <v>52756608</v>
      </c>
      <c r="H2495" s="1">
        <f t="shared" si="38"/>
        <v>502699951</v>
      </c>
    </row>
    <row r="2496" spans="1:8" x14ac:dyDescent="0.25">
      <c r="A2496">
        <v>2495</v>
      </c>
      <c r="B2496">
        <v>13836200195</v>
      </c>
      <c r="C2496">
        <v>2334000000</v>
      </c>
      <c r="D2496">
        <v>1801099976</v>
      </c>
      <c r="E2496">
        <v>11689500000</v>
      </c>
      <c r="F2496">
        <v>2471</v>
      </c>
      <c r="G2496">
        <v>52545088</v>
      </c>
      <c r="H2496" s="1">
        <f t="shared" si="38"/>
        <v>532900024</v>
      </c>
    </row>
    <row r="2497" spans="1:8" x14ac:dyDescent="0.25">
      <c r="A2497">
        <v>2496</v>
      </c>
      <c r="B2497">
        <v>13748299805</v>
      </c>
      <c r="C2497">
        <v>2368199951</v>
      </c>
      <c r="D2497">
        <v>1868300049</v>
      </c>
      <c r="E2497">
        <v>11573299805</v>
      </c>
      <c r="F2497">
        <v>2497</v>
      </c>
      <c r="G2497">
        <v>52768832</v>
      </c>
      <c r="H2497" s="1">
        <f t="shared" si="38"/>
        <v>499899902</v>
      </c>
    </row>
    <row r="2498" spans="1:8" x14ac:dyDescent="0.25">
      <c r="A2498">
        <v>2497</v>
      </c>
      <c r="B2498">
        <v>13768799805</v>
      </c>
      <c r="C2498">
        <v>2280000000</v>
      </c>
      <c r="D2498">
        <v>1798199951</v>
      </c>
      <c r="E2498">
        <v>11668799805</v>
      </c>
      <c r="F2498">
        <v>2494</v>
      </c>
      <c r="G2498">
        <v>53014613</v>
      </c>
      <c r="H2498" s="1">
        <f t="shared" si="38"/>
        <v>481800049</v>
      </c>
    </row>
    <row r="2499" spans="1:8" x14ac:dyDescent="0.25">
      <c r="A2499">
        <v>2498</v>
      </c>
      <c r="B2499">
        <v>13942400391</v>
      </c>
      <c r="C2499">
        <v>2337500000</v>
      </c>
      <c r="D2499">
        <v>1829900024</v>
      </c>
      <c r="E2499">
        <v>11785799805</v>
      </c>
      <c r="F2499">
        <v>2505</v>
      </c>
      <c r="G2499">
        <v>53000042</v>
      </c>
      <c r="H2499" s="1">
        <f t="shared" ref="H2499:H2562" si="39">C2499-D2499</f>
        <v>507599976</v>
      </c>
    </row>
    <row r="2500" spans="1:8" x14ac:dyDescent="0.25">
      <c r="A2500">
        <v>2499</v>
      </c>
      <c r="B2500">
        <v>13918200195</v>
      </c>
      <c r="C2500">
        <v>2344600098</v>
      </c>
      <c r="D2500">
        <v>1869400024</v>
      </c>
      <c r="E2500">
        <v>11749299805</v>
      </c>
      <c r="F2500">
        <v>2505</v>
      </c>
      <c r="G2500">
        <v>52877098</v>
      </c>
      <c r="H2500" s="1">
        <f t="shared" si="39"/>
        <v>475200074</v>
      </c>
    </row>
    <row r="2501" spans="1:8" x14ac:dyDescent="0.25">
      <c r="A2501">
        <v>2500</v>
      </c>
      <c r="B2501">
        <v>13800299805</v>
      </c>
      <c r="C2501">
        <v>2362399902</v>
      </c>
      <c r="D2501">
        <v>1870500000</v>
      </c>
      <c r="E2501">
        <v>11613500000</v>
      </c>
      <c r="F2501">
        <v>2497</v>
      </c>
      <c r="G2501">
        <v>55805066</v>
      </c>
      <c r="H2501" s="1">
        <f t="shared" si="39"/>
        <v>491899902</v>
      </c>
    </row>
    <row r="2502" spans="1:8" x14ac:dyDescent="0.25">
      <c r="A2502">
        <v>2501</v>
      </c>
      <c r="B2502">
        <v>13786000000</v>
      </c>
      <c r="C2502">
        <v>2434500000</v>
      </c>
      <c r="D2502">
        <v>1910699951</v>
      </c>
      <c r="E2502">
        <v>11527799805</v>
      </c>
      <c r="F2502">
        <v>2496</v>
      </c>
      <c r="G2502">
        <v>56345428</v>
      </c>
      <c r="H2502" s="1">
        <f t="shared" si="39"/>
        <v>523800049</v>
      </c>
    </row>
    <row r="2503" spans="1:8" x14ac:dyDescent="0.25">
      <c r="A2503">
        <v>2502</v>
      </c>
      <c r="B2503">
        <v>13997099609</v>
      </c>
      <c r="C2503">
        <v>2444800049</v>
      </c>
      <c r="D2503">
        <v>1902400024</v>
      </c>
      <c r="E2503">
        <v>11746500000</v>
      </c>
      <c r="F2503">
        <v>2516</v>
      </c>
      <c r="G2503">
        <v>53464416</v>
      </c>
      <c r="H2503" s="1">
        <f t="shared" si="39"/>
        <v>542400025</v>
      </c>
    </row>
    <row r="2504" spans="1:8" x14ac:dyDescent="0.25">
      <c r="A2504">
        <v>2503</v>
      </c>
      <c r="B2504">
        <v>14035400391</v>
      </c>
      <c r="C2504">
        <v>2396100098</v>
      </c>
      <c r="D2504">
        <v>1892500000</v>
      </c>
      <c r="E2504">
        <v>11821299805</v>
      </c>
      <c r="F2504">
        <v>2522</v>
      </c>
      <c r="G2504">
        <v>53520917</v>
      </c>
      <c r="H2504" s="1">
        <f t="shared" si="39"/>
        <v>503600098</v>
      </c>
    </row>
    <row r="2505" spans="1:8" x14ac:dyDescent="0.25">
      <c r="A2505">
        <v>2504</v>
      </c>
      <c r="B2505">
        <v>13887900391</v>
      </c>
      <c r="C2505">
        <v>2443600098</v>
      </c>
      <c r="D2505">
        <v>1910500000</v>
      </c>
      <c r="E2505">
        <v>11628000000</v>
      </c>
      <c r="F2505">
        <v>2541</v>
      </c>
      <c r="G2505">
        <v>53643178</v>
      </c>
      <c r="H2505" s="1">
        <f t="shared" si="39"/>
        <v>533100098</v>
      </c>
    </row>
    <row r="2506" spans="1:8" x14ac:dyDescent="0.25">
      <c r="A2506">
        <v>2505</v>
      </c>
      <c r="B2506">
        <v>14048200195</v>
      </c>
      <c r="C2506">
        <v>2382500000</v>
      </c>
      <c r="D2506">
        <v>1893800049</v>
      </c>
      <c r="E2506">
        <v>11837000000</v>
      </c>
      <c r="F2506">
        <v>2515</v>
      </c>
      <c r="G2506">
        <v>56558879</v>
      </c>
      <c r="H2506" s="1">
        <f t="shared" si="39"/>
        <v>488699951</v>
      </c>
    </row>
    <row r="2507" spans="1:8" x14ac:dyDescent="0.25">
      <c r="A2507">
        <v>2506</v>
      </c>
      <c r="B2507">
        <v>13700900391</v>
      </c>
      <c r="C2507">
        <v>2340000000</v>
      </c>
      <c r="D2507">
        <v>1832500000</v>
      </c>
      <c r="E2507">
        <v>11550299805</v>
      </c>
      <c r="F2507">
        <v>2493</v>
      </c>
      <c r="G2507">
        <v>56900084</v>
      </c>
      <c r="H2507" s="1">
        <f t="shared" si="39"/>
        <v>507500000</v>
      </c>
    </row>
    <row r="2508" spans="1:8" x14ac:dyDescent="0.25">
      <c r="A2508">
        <v>2507</v>
      </c>
      <c r="B2508">
        <v>13648200195</v>
      </c>
      <c r="C2508">
        <v>2451199951</v>
      </c>
      <c r="D2508">
        <v>1912300049</v>
      </c>
      <c r="E2508">
        <v>11378900391</v>
      </c>
      <c r="F2508">
        <v>2540</v>
      </c>
      <c r="G2508">
        <v>56739892</v>
      </c>
      <c r="H2508" s="1">
        <f t="shared" si="39"/>
        <v>538899902</v>
      </c>
    </row>
    <row r="2509" spans="1:8" x14ac:dyDescent="0.25">
      <c r="A2509">
        <v>2508</v>
      </c>
      <c r="B2509">
        <v>14015599609</v>
      </c>
      <c r="C2509">
        <v>2422699951</v>
      </c>
      <c r="D2509">
        <v>1943699951</v>
      </c>
      <c r="E2509">
        <v>11767000000</v>
      </c>
      <c r="F2509">
        <v>2579</v>
      </c>
      <c r="G2509">
        <v>59910932</v>
      </c>
      <c r="H2509" s="1">
        <f t="shared" si="39"/>
        <v>479000000</v>
      </c>
    </row>
    <row r="2510" spans="1:8" x14ac:dyDescent="0.25">
      <c r="A2510">
        <v>2509</v>
      </c>
      <c r="B2510">
        <v>14137200195</v>
      </c>
      <c r="C2510">
        <v>2462500000</v>
      </c>
      <c r="D2510">
        <v>1965099976</v>
      </c>
      <c r="E2510">
        <v>11854400391</v>
      </c>
      <c r="F2510">
        <v>2551</v>
      </c>
      <c r="G2510">
        <v>53949750</v>
      </c>
      <c r="H2510" s="1">
        <f t="shared" si="39"/>
        <v>497400024</v>
      </c>
    </row>
    <row r="2511" spans="1:8" x14ac:dyDescent="0.25">
      <c r="A2511">
        <v>2510</v>
      </c>
      <c r="B2511">
        <v>14039700195</v>
      </c>
      <c r="C2511">
        <v>2438399902</v>
      </c>
      <c r="D2511">
        <v>1952599976</v>
      </c>
      <c r="E2511">
        <v>11776000000</v>
      </c>
      <c r="F2511">
        <v>2570</v>
      </c>
      <c r="G2511">
        <v>54133494</v>
      </c>
      <c r="H2511" s="1">
        <f t="shared" si="39"/>
        <v>485799926</v>
      </c>
    </row>
    <row r="2512" spans="1:8" x14ac:dyDescent="0.25">
      <c r="A2512">
        <v>2511</v>
      </c>
      <c r="B2512">
        <v>13956299805</v>
      </c>
      <c r="C2512">
        <v>2511600098</v>
      </c>
      <c r="D2512">
        <v>2020699951</v>
      </c>
      <c r="E2512">
        <v>11614099609</v>
      </c>
      <c r="F2512">
        <v>2559</v>
      </c>
      <c r="G2512">
        <v>54472480</v>
      </c>
      <c r="H2512" s="1">
        <f t="shared" si="39"/>
        <v>490900147</v>
      </c>
    </row>
    <row r="2513" spans="1:8" x14ac:dyDescent="0.25">
      <c r="A2513">
        <v>2512</v>
      </c>
      <c r="B2513">
        <v>13711200195</v>
      </c>
      <c r="C2513">
        <v>2426500000</v>
      </c>
      <c r="D2513">
        <v>1923599976</v>
      </c>
      <c r="E2513">
        <v>11466000000</v>
      </c>
      <c r="F2513">
        <v>2525</v>
      </c>
      <c r="G2513">
        <v>51266070</v>
      </c>
      <c r="H2513" s="1">
        <f t="shared" si="39"/>
        <v>502900024</v>
      </c>
    </row>
    <row r="2514" spans="1:8" x14ac:dyDescent="0.25">
      <c r="A2514">
        <v>2513</v>
      </c>
      <c r="B2514">
        <v>13672400391</v>
      </c>
      <c r="C2514">
        <v>2521899902</v>
      </c>
      <c r="D2514">
        <v>2016099976</v>
      </c>
      <c r="E2514">
        <v>11334900391</v>
      </c>
      <c r="F2514">
        <v>2540</v>
      </c>
      <c r="G2514">
        <v>50741260</v>
      </c>
      <c r="H2514" s="1">
        <f t="shared" si="39"/>
        <v>505799926</v>
      </c>
    </row>
    <row r="2515" spans="1:8" x14ac:dyDescent="0.25">
      <c r="A2515">
        <v>2514</v>
      </c>
      <c r="B2515">
        <v>13914299805</v>
      </c>
      <c r="C2515">
        <v>2551399902</v>
      </c>
      <c r="D2515">
        <v>2058699951</v>
      </c>
      <c r="E2515">
        <v>11546500000</v>
      </c>
      <c r="F2515">
        <v>2564</v>
      </c>
      <c r="G2515">
        <v>50712012</v>
      </c>
      <c r="H2515" s="1">
        <f t="shared" si="39"/>
        <v>492699951</v>
      </c>
    </row>
    <row r="2516" spans="1:8" x14ac:dyDescent="0.25">
      <c r="A2516">
        <v>2515</v>
      </c>
      <c r="B2516">
        <v>13917500000</v>
      </c>
      <c r="C2516">
        <v>2444800049</v>
      </c>
      <c r="D2516">
        <v>1925199951</v>
      </c>
      <c r="E2516">
        <v>11651200195</v>
      </c>
      <c r="F2516">
        <v>2545</v>
      </c>
      <c r="G2516">
        <v>50723340</v>
      </c>
      <c r="H2516" s="1">
        <f t="shared" si="39"/>
        <v>519600098</v>
      </c>
    </row>
    <row r="2517" spans="1:8" x14ac:dyDescent="0.25">
      <c r="A2517">
        <v>2516</v>
      </c>
      <c r="B2517">
        <v>14331200195</v>
      </c>
      <c r="C2517">
        <v>2560300049</v>
      </c>
      <c r="D2517">
        <v>2053600098</v>
      </c>
      <c r="E2517">
        <v>11952700195</v>
      </c>
      <c r="F2517">
        <v>2542</v>
      </c>
      <c r="G2517">
        <v>51671648</v>
      </c>
      <c r="H2517" s="1">
        <f t="shared" si="39"/>
        <v>506699951</v>
      </c>
    </row>
    <row r="2518" spans="1:8" x14ac:dyDescent="0.25">
      <c r="A2518">
        <v>2517</v>
      </c>
      <c r="B2518">
        <v>13898400391</v>
      </c>
      <c r="C2518">
        <v>2593500000</v>
      </c>
      <c r="D2518">
        <v>2079500000</v>
      </c>
      <c r="E2518">
        <v>11491200195</v>
      </c>
      <c r="F2518">
        <v>2545</v>
      </c>
      <c r="G2518">
        <v>51623648</v>
      </c>
      <c r="H2518" s="1">
        <f t="shared" si="39"/>
        <v>514000000</v>
      </c>
    </row>
    <row r="2519" spans="1:8" x14ac:dyDescent="0.25">
      <c r="A2519">
        <v>2518</v>
      </c>
      <c r="B2519">
        <v>13868599609</v>
      </c>
      <c r="C2519">
        <v>2539199951</v>
      </c>
      <c r="D2519">
        <v>2011500000</v>
      </c>
      <c r="E2519">
        <v>11513799805</v>
      </c>
      <c r="F2519">
        <v>2523</v>
      </c>
      <c r="G2519">
        <v>51917888</v>
      </c>
      <c r="H2519" s="1">
        <f t="shared" si="39"/>
        <v>527699951</v>
      </c>
    </row>
    <row r="2520" spans="1:8" x14ac:dyDescent="0.25">
      <c r="A2520">
        <v>2519</v>
      </c>
      <c r="B2520">
        <v>13883200195</v>
      </c>
      <c r="C2520">
        <v>2575199951</v>
      </c>
      <c r="D2520">
        <v>2057600098</v>
      </c>
      <c r="E2520">
        <v>11499799805</v>
      </c>
      <c r="F2520">
        <v>2544</v>
      </c>
      <c r="G2520">
        <v>51813696</v>
      </c>
      <c r="H2520" s="1">
        <f t="shared" si="39"/>
        <v>517599853</v>
      </c>
    </row>
    <row r="2521" spans="1:8" x14ac:dyDescent="0.25">
      <c r="A2521">
        <v>2520</v>
      </c>
      <c r="B2521">
        <v>13643900391</v>
      </c>
      <c r="C2521">
        <v>2606100098</v>
      </c>
      <c r="D2521">
        <v>2122100098</v>
      </c>
      <c r="E2521">
        <v>11204700195</v>
      </c>
      <c r="F2521">
        <v>2543</v>
      </c>
      <c r="G2521">
        <v>52019536</v>
      </c>
      <c r="H2521" s="1">
        <f t="shared" si="39"/>
        <v>484000000</v>
      </c>
    </row>
    <row r="2522" spans="1:8" x14ac:dyDescent="0.25">
      <c r="A2522">
        <v>2521</v>
      </c>
      <c r="B2522">
        <v>13962599609</v>
      </c>
      <c r="C2522">
        <v>2552100098</v>
      </c>
      <c r="D2522">
        <v>2038599976</v>
      </c>
      <c r="E2522">
        <v>11585599609</v>
      </c>
      <c r="F2522">
        <v>2536</v>
      </c>
      <c r="G2522">
        <v>51837376</v>
      </c>
      <c r="H2522" s="1">
        <f t="shared" si="39"/>
        <v>513500122</v>
      </c>
    </row>
    <row r="2523" spans="1:8" x14ac:dyDescent="0.25">
      <c r="A2523">
        <v>2522</v>
      </c>
      <c r="B2523">
        <v>13972299805</v>
      </c>
      <c r="C2523">
        <v>2497399902</v>
      </c>
      <c r="D2523">
        <v>1991699951</v>
      </c>
      <c r="E2523">
        <v>11643099609</v>
      </c>
      <c r="F2523">
        <v>2545</v>
      </c>
      <c r="G2523">
        <v>54373492</v>
      </c>
      <c r="H2523" s="1">
        <f t="shared" si="39"/>
        <v>505699951</v>
      </c>
    </row>
    <row r="2524" spans="1:8" x14ac:dyDescent="0.25">
      <c r="A2524">
        <v>2523</v>
      </c>
      <c r="B2524">
        <v>14024400391</v>
      </c>
      <c r="C2524">
        <v>2539300049</v>
      </c>
      <c r="D2524">
        <v>2055199951</v>
      </c>
      <c r="E2524">
        <v>11665099609</v>
      </c>
      <c r="F2524">
        <v>2558</v>
      </c>
      <c r="G2524">
        <v>54611604</v>
      </c>
      <c r="H2524" s="1">
        <f t="shared" si="39"/>
        <v>484100098</v>
      </c>
    </row>
    <row r="2525" spans="1:8" x14ac:dyDescent="0.25">
      <c r="A2525">
        <v>2524</v>
      </c>
      <c r="B2525">
        <v>13870599609</v>
      </c>
      <c r="C2525">
        <v>2447500000</v>
      </c>
      <c r="D2525">
        <v>1979400024</v>
      </c>
      <c r="E2525">
        <v>11588099609</v>
      </c>
      <c r="F2525">
        <v>2521</v>
      </c>
      <c r="G2525">
        <v>54604500</v>
      </c>
      <c r="H2525" s="1">
        <f t="shared" si="39"/>
        <v>468099976</v>
      </c>
    </row>
    <row r="2526" spans="1:8" x14ac:dyDescent="0.25">
      <c r="A2526">
        <v>2525</v>
      </c>
      <c r="B2526">
        <v>13929700195</v>
      </c>
      <c r="C2526">
        <v>2709800049</v>
      </c>
      <c r="D2526">
        <v>2193100098</v>
      </c>
      <c r="E2526">
        <v>11418200195</v>
      </c>
      <c r="F2526">
        <v>2532</v>
      </c>
      <c r="G2526">
        <v>54623252</v>
      </c>
      <c r="H2526" s="1">
        <f t="shared" si="39"/>
        <v>516699951</v>
      </c>
    </row>
    <row r="2527" spans="1:8" x14ac:dyDescent="0.25">
      <c r="A2527">
        <v>2526</v>
      </c>
      <c r="B2527">
        <v>13770000000</v>
      </c>
      <c r="C2527">
        <v>2523000000</v>
      </c>
      <c r="D2527">
        <v>2042400024</v>
      </c>
      <c r="E2527">
        <v>11430799805</v>
      </c>
      <c r="F2527">
        <v>2544</v>
      </c>
      <c r="G2527">
        <v>54660116</v>
      </c>
      <c r="H2527" s="1">
        <f t="shared" si="39"/>
        <v>480599976</v>
      </c>
    </row>
    <row r="2528" spans="1:8" x14ac:dyDescent="0.25">
      <c r="A2528">
        <v>2527</v>
      </c>
      <c r="B2528">
        <v>13772099609</v>
      </c>
      <c r="C2528">
        <v>2550699951</v>
      </c>
      <c r="D2528">
        <v>2050699951</v>
      </c>
      <c r="E2528">
        <v>11395500000</v>
      </c>
      <c r="F2528">
        <v>2543</v>
      </c>
      <c r="G2528">
        <v>54519316</v>
      </c>
      <c r="H2528" s="1">
        <f t="shared" si="39"/>
        <v>500000000</v>
      </c>
    </row>
    <row r="2529" spans="1:8" x14ac:dyDescent="0.25">
      <c r="A2529">
        <v>2528</v>
      </c>
      <c r="B2529">
        <v>13904099609</v>
      </c>
      <c r="C2529">
        <v>2504300049</v>
      </c>
      <c r="D2529">
        <v>2018900024</v>
      </c>
      <c r="E2529">
        <v>11559500000</v>
      </c>
      <c r="F2529">
        <v>2518</v>
      </c>
      <c r="G2529">
        <v>54333524</v>
      </c>
      <c r="H2529" s="1">
        <f t="shared" si="39"/>
        <v>485400025</v>
      </c>
    </row>
    <row r="2530" spans="1:8" x14ac:dyDescent="0.25">
      <c r="A2530">
        <v>2529</v>
      </c>
      <c r="B2530">
        <v>13947200195</v>
      </c>
      <c r="C2530">
        <v>2609000000</v>
      </c>
      <c r="D2530">
        <v>2114000000</v>
      </c>
      <c r="E2530">
        <v>11525500000</v>
      </c>
      <c r="F2530">
        <v>2523</v>
      </c>
      <c r="G2530">
        <v>54441849</v>
      </c>
      <c r="H2530" s="1">
        <f t="shared" si="39"/>
        <v>495000000</v>
      </c>
    </row>
    <row r="2531" spans="1:8" x14ac:dyDescent="0.25">
      <c r="A2531">
        <v>2530</v>
      </c>
      <c r="B2531">
        <v>13935299805</v>
      </c>
      <c r="C2531">
        <v>2538000000</v>
      </c>
      <c r="D2531">
        <v>2040800049</v>
      </c>
      <c r="E2531">
        <v>11581099609</v>
      </c>
      <c r="F2531">
        <v>2501</v>
      </c>
      <c r="G2531">
        <v>54454132</v>
      </c>
      <c r="H2531" s="1">
        <f t="shared" si="39"/>
        <v>497199951</v>
      </c>
    </row>
    <row r="2532" spans="1:8" x14ac:dyDescent="0.25">
      <c r="A2532">
        <v>2531</v>
      </c>
      <c r="B2532">
        <v>13781700195</v>
      </c>
      <c r="C2532">
        <v>2518100098</v>
      </c>
      <c r="D2532">
        <v>2038599976</v>
      </c>
      <c r="E2532">
        <v>11427000000</v>
      </c>
      <c r="F2532">
        <v>2503</v>
      </c>
      <c r="G2532">
        <v>54196244</v>
      </c>
      <c r="H2532" s="1">
        <f t="shared" si="39"/>
        <v>479500122</v>
      </c>
    </row>
    <row r="2533" spans="1:8" x14ac:dyDescent="0.25">
      <c r="A2533">
        <v>2532</v>
      </c>
      <c r="B2533">
        <v>13985799805</v>
      </c>
      <c r="C2533">
        <v>2615000000</v>
      </c>
      <c r="D2533">
        <v>2127600098</v>
      </c>
      <c r="E2533">
        <v>11533200195</v>
      </c>
      <c r="F2533">
        <v>2527</v>
      </c>
      <c r="G2533">
        <v>54200532</v>
      </c>
      <c r="H2533" s="1">
        <f t="shared" si="39"/>
        <v>487399902</v>
      </c>
    </row>
    <row r="2534" spans="1:8" x14ac:dyDescent="0.25">
      <c r="A2534">
        <v>2533</v>
      </c>
      <c r="B2534">
        <v>14190000000</v>
      </c>
      <c r="C2534">
        <v>2598100098</v>
      </c>
      <c r="D2534">
        <v>2057199951</v>
      </c>
      <c r="E2534">
        <v>11792099609</v>
      </c>
      <c r="F2534">
        <v>2540</v>
      </c>
      <c r="G2534">
        <v>54456958</v>
      </c>
      <c r="H2534" s="1">
        <f t="shared" si="39"/>
        <v>540900147</v>
      </c>
    </row>
    <row r="2535" spans="1:8" x14ac:dyDescent="0.25">
      <c r="A2535">
        <v>2534</v>
      </c>
      <c r="B2535">
        <v>14015200195</v>
      </c>
      <c r="C2535">
        <v>2656500000</v>
      </c>
      <c r="D2535">
        <v>2161500000</v>
      </c>
      <c r="E2535">
        <v>11533900391</v>
      </c>
      <c r="F2535">
        <v>2553</v>
      </c>
      <c r="G2535">
        <v>57511486</v>
      </c>
      <c r="H2535" s="1">
        <f t="shared" si="39"/>
        <v>495000000</v>
      </c>
    </row>
    <row r="2536" spans="1:8" x14ac:dyDescent="0.25">
      <c r="A2536">
        <v>2535</v>
      </c>
      <c r="B2536">
        <v>13820299805</v>
      </c>
      <c r="C2536">
        <v>2512899902</v>
      </c>
      <c r="D2536">
        <v>2018699951</v>
      </c>
      <c r="E2536">
        <v>11487500000</v>
      </c>
      <c r="F2536">
        <v>2580</v>
      </c>
      <c r="G2536">
        <v>57946782</v>
      </c>
      <c r="H2536" s="1">
        <f t="shared" si="39"/>
        <v>494199951</v>
      </c>
    </row>
    <row r="2537" spans="1:8" x14ac:dyDescent="0.25">
      <c r="A2537">
        <v>2536</v>
      </c>
      <c r="B2537">
        <v>13864500000</v>
      </c>
      <c r="C2537">
        <v>2537000000</v>
      </c>
      <c r="D2537">
        <v>2049100098</v>
      </c>
      <c r="E2537">
        <v>11508599609</v>
      </c>
      <c r="F2537">
        <v>2545</v>
      </c>
      <c r="G2537">
        <v>57830366</v>
      </c>
      <c r="H2537" s="1">
        <f t="shared" si="39"/>
        <v>487899902</v>
      </c>
    </row>
    <row r="2538" spans="1:8" x14ac:dyDescent="0.25">
      <c r="A2538">
        <v>2537</v>
      </c>
      <c r="B2538">
        <v>13529799805</v>
      </c>
      <c r="C2538">
        <v>2569399902</v>
      </c>
      <c r="D2538">
        <v>2084500000</v>
      </c>
      <c r="E2538">
        <v>11136000000</v>
      </c>
      <c r="F2538">
        <v>2515</v>
      </c>
      <c r="G2538">
        <v>57661534</v>
      </c>
      <c r="H2538" s="1">
        <f t="shared" si="39"/>
        <v>484899902</v>
      </c>
    </row>
    <row r="2539" spans="1:8" x14ac:dyDescent="0.25">
      <c r="A2539">
        <v>2538</v>
      </c>
      <c r="B2539">
        <v>13717200195</v>
      </c>
      <c r="C2539">
        <v>2538300049</v>
      </c>
      <c r="D2539">
        <v>2015599976</v>
      </c>
      <c r="E2539">
        <v>11350500000</v>
      </c>
      <c r="F2539">
        <v>2542</v>
      </c>
      <c r="G2539">
        <v>57888958</v>
      </c>
      <c r="H2539" s="1">
        <f t="shared" si="39"/>
        <v>522700073</v>
      </c>
    </row>
    <row r="2540" spans="1:8" x14ac:dyDescent="0.25">
      <c r="A2540">
        <v>2539</v>
      </c>
      <c r="B2540">
        <v>14120299805</v>
      </c>
      <c r="C2540">
        <v>2447399902</v>
      </c>
      <c r="D2540">
        <v>1941599976</v>
      </c>
      <c r="E2540">
        <v>11852500000</v>
      </c>
      <c r="F2540">
        <v>2527</v>
      </c>
      <c r="G2540">
        <v>57874217</v>
      </c>
      <c r="H2540" s="1">
        <f t="shared" si="39"/>
        <v>505799926</v>
      </c>
    </row>
    <row r="2541" spans="1:8" x14ac:dyDescent="0.25">
      <c r="A2541">
        <v>2540</v>
      </c>
      <c r="B2541">
        <v>14164299805</v>
      </c>
      <c r="C2541">
        <v>2475199951</v>
      </c>
      <c r="D2541">
        <v>1998300049</v>
      </c>
      <c r="E2541">
        <v>11868599609</v>
      </c>
      <c r="F2541">
        <v>2512</v>
      </c>
      <c r="G2541">
        <v>60567476</v>
      </c>
      <c r="H2541" s="1">
        <f t="shared" si="39"/>
        <v>476899902</v>
      </c>
    </row>
    <row r="2542" spans="1:8" x14ac:dyDescent="0.25">
      <c r="A2542">
        <v>2541</v>
      </c>
      <c r="B2542">
        <v>13888900391</v>
      </c>
      <c r="C2542">
        <v>2473000000</v>
      </c>
      <c r="D2542">
        <v>2001300049</v>
      </c>
      <c r="E2542">
        <v>11583599609</v>
      </c>
      <c r="F2542">
        <v>2522</v>
      </c>
      <c r="G2542">
        <v>61633657</v>
      </c>
      <c r="H2542" s="1">
        <f t="shared" si="39"/>
        <v>471699951</v>
      </c>
    </row>
    <row r="2543" spans="1:8" x14ac:dyDescent="0.25">
      <c r="A2543">
        <v>2542</v>
      </c>
      <c r="B2543">
        <v>13806500000</v>
      </c>
      <c r="C2543">
        <v>2541899902</v>
      </c>
      <c r="D2543">
        <v>2060600098</v>
      </c>
      <c r="E2543">
        <v>11417500000</v>
      </c>
      <c r="F2543">
        <v>2537</v>
      </c>
      <c r="G2543">
        <v>63151528</v>
      </c>
      <c r="H2543" s="1">
        <f t="shared" si="39"/>
        <v>481299804</v>
      </c>
    </row>
    <row r="2544" spans="1:8" x14ac:dyDescent="0.25">
      <c r="A2544">
        <v>2543</v>
      </c>
      <c r="B2544">
        <v>13762000000</v>
      </c>
      <c r="C2544">
        <v>2582300049</v>
      </c>
      <c r="D2544">
        <v>2103500000</v>
      </c>
      <c r="E2544">
        <v>11348700195</v>
      </c>
      <c r="F2544">
        <v>2534</v>
      </c>
      <c r="G2544">
        <v>63142696</v>
      </c>
      <c r="H2544" s="1">
        <f t="shared" si="39"/>
        <v>478800049</v>
      </c>
    </row>
    <row r="2545" spans="1:8" x14ac:dyDescent="0.25">
      <c r="A2545">
        <v>2544</v>
      </c>
      <c r="B2545">
        <v>13507099609</v>
      </c>
      <c r="C2545">
        <v>2504100098</v>
      </c>
      <c r="D2545">
        <v>2015400024</v>
      </c>
      <c r="E2545">
        <v>11193500000</v>
      </c>
      <c r="F2545">
        <v>2515</v>
      </c>
      <c r="G2545">
        <v>63159656</v>
      </c>
      <c r="H2545" s="1">
        <f t="shared" si="39"/>
        <v>488700074</v>
      </c>
    </row>
    <row r="2546" spans="1:8" x14ac:dyDescent="0.25">
      <c r="A2546">
        <v>2545</v>
      </c>
      <c r="B2546">
        <v>14152700195</v>
      </c>
      <c r="C2546">
        <v>2620699951</v>
      </c>
      <c r="D2546">
        <v>2094300049</v>
      </c>
      <c r="E2546">
        <v>11731400391</v>
      </c>
      <c r="F2546">
        <v>2550</v>
      </c>
      <c r="G2546">
        <v>63142408</v>
      </c>
      <c r="H2546" s="1">
        <f t="shared" si="39"/>
        <v>526399902</v>
      </c>
    </row>
    <row r="2547" spans="1:8" x14ac:dyDescent="0.25">
      <c r="A2547">
        <v>2546</v>
      </c>
      <c r="B2547">
        <v>14016000000</v>
      </c>
      <c r="C2547">
        <v>2604600098</v>
      </c>
      <c r="D2547">
        <v>2078699951</v>
      </c>
      <c r="E2547">
        <v>11596700195</v>
      </c>
      <c r="F2547">
        <v>2515</v>
      </c>
      <c r="G2547">
        <v>60267720</v>
      </c>
      <c r="H2547" s="1">
        <f t="shared" si="39"/>
        <v>525900147</v>
      </c>
    </row>
    <row r="2548" spans="1:8" x14ac:dyDescent="0.25">
      <c r="A2548">
        <v>2547</v>
      </c>
      <c r="B2548">
        <v>13977700195</v>
      </c>
      <c r="C2548">
        <v>2610699951</v>
      </c>
      <c r="D2548">
        <v>2093600098</v>
      </c>
      <c r="E2548">
        <v>11535299805</v>
      </c>
      <c r="F2548">
        <v>2512</v>
      </c>
      <c r="G2548">
        <v>60550952</v>
      </c>
      <c r="H2548" s="1">
        <f t="shared" si="39"/>
        <v>517099853</v>
      </c>
    </row>
    <row r="2549" spans="1:8" x14ac:dyDescent="0.25">
      <c r="A2549">
        <v>2548</v>
      </c>
      <c r="B2549">
        <v>13834900391</v>
      </c>
      <c r="C2549">
        <v>2555100098</v>
      </c>
      <c r="D2549">
        <v>2044199951</v>
      </c>
      <c r="E2549">
        <v>11470000000</v>
      </c>
      <c r="F2549">
        <v>2474</v>
      </c>
      <c r="G2549">
        <v>60411240</v>
      </c>
      <c r="H2549" s="1">
        <f t="shared" si="39"/>
        <v>510900147</v>
      </c>
    </row>
    <row r="2550" spans="1:8" x14ac:dyDescent="0.25">
      <c r="A2550">
        <v>2549</v>
      </c>
      <c r="B2550">
        <v>13818900391</v>
      </c>
      <c r="C2550">
        <v>2583199951</v>
      </c>
      <c r="D2550">
        <v>2054100098</v>
      </c>
      <c r="E2550">
        <v>11418299805</v>
      </c>
      <c r="F2550">
        <v>2473</v>
      </c>
      <c r="G2550">
        <v>60099518</v>
      </c>
      <c r="H2550" s="1">
        <f t="shared" si="39"/>
        <v>529099853</v>
      </c>
    </row>
    <row r="2551" spans="1:8" x14ac:dyDescent="0.25">
      <c r="A2551">
        <v>2550</v>
      </c>
      <c r="B2551">
        <v>13790500000</v>
      </c>
      <c r="C2551">
        <v>2460600098</v>
      </c>
      <c r="D2551">
        <v>1994500000</v>
      </c>
      <c r="E2551">
        <v>11505000000</v>
      </c>
      <c r="F2551">
        <v>2473</v>
      </c>
      <c r="G2551">
        <v>60105150</v>
      </c>
      <c r="H2551" s="1">
        <f t="shared" si="39"/>
        <v>466100098</v>
      </c>
    </row>
    <row r="2552" spans="1:8" x14ac:dyDescent="0.25">
      <c r="A2552">
        <v>2551</v>
      </c>
      <c r="B2552">
        <v>13953599609</v>
      </c>
      <c r="C2552">
        <v>2500699951</v>
      </c>
      <c r="D2552">
        <v>1976699951</v>
      </c>
      <c r="E2552">
        <v>11621599609</v>
      </c>
      <c r="F2552">
        <v>2487</v>
      </c>
      <c r="G2552">
        <v>60313470</v>
      </c>
      <c r="H2552" s="1">
        <f t="shared" si="39"/>
        <v>524000000</v>
      </c>
    </row>
    <row r="2553" spans="1:8" x14ac:dyDescent="0.25">
      <c r="A2553">
        <v>2552</v>
      </c>
      <c r="B2553">
        <v>14047799805</v>
      </c>
      <c r="C2553">
        <v>2519100098</v>
      </c>
      <c r="D2553">
        <v>2024599976</v>
      </c>
      <c r="E2553">
        <v>11702099609</v>
      </c>
      <c r="F2553">
        <v>2508</v>
      </c>
      <c r="G2553">
        <v>60114046</v>
      </c>
      <c r="H2553" s="1">
        <f t="shared" si="39"/>
        <v>494500122</v>
      </c>
    </row>
    <row r="2554" spans="1:8" x14ac:dyDescent="0.25">
      <c r="A2554">
        <v>2553</v>
      </c>
      <c r="B2554">
        <v>13785400391</v>
      </c>
      <c r="C2554">
        <v>2444699951</v>
      </c>
      <c r="D2554">
        <v>1975000000</v>
      </c>
      <c r="E2554">
        <v>11508599609</v>
      </c>
      <c r="F2554">
        <v>2532</v>
      </c>
      <c r="G2554">
        <v>57650932</v>
      </c>
      <c r="H2554" s="1">
        <f t="shared" si="39"/>
        <v>469699951</v>
      </c>
    </row>
    <row r="2555" spans="1:8" x14ac:dyDescent="0.25">
      <c r="A2555">
        <v>2554</v>
      </c>
      <c r="B2555">
        <v>13825599609</v>
      </c>
      <c r="C2555">
        <v>2495699951</v>
      </c>
      <c r="D2555">
        <v>1974000000</v>
      </c>
      <c r="E2555">
        <v>11526099609</v>
      </c>
      <c r="F2555">
        <v>2514</v>
      </c>
      <c r="G2555">
        <v>57416660</v>
      </c>
      <c r="H2555" s="1">
        <f t="shared" si="39"/>
        <v>521699951</v>
      </c>
    </row>
    <row r="2556" spans="1:8" x14ac:dyDescent="0.25">
      <c r="A2556">
        <v>2555</v>
      </c>
      <c r="B2556">
        <v>13845599609</v>
      </c>
      <c r="C2556">
        <v>2571199951</v>
      </c>
      <c r="D2556">
        <v>2094699951</v>
      </c>
      <c r="E2556">
        <v>11441799805</v>
      </c>
      <c r="F2556">
        <v>2508</v>
      </c>
      <c r="G2556">
        <v>57075220</v>
      </c>
      <c r="H2556" s="1">
        <f t="shared" si="39"/>
        <v>476500000</v>
      </c>
    </row>
    <row r="2557" spans="1:8" x14ac:dyDescent="0.25">
      <c r="A2557">
        <v>2556</v>
      </c>
      <c r="B2557">
        <v>13989099609</v>
      </c>
      <c r="C2557">
        <v>2499800049</v>
      </c>
      <c r="D2557">
        <v>2004699951</v>
      </c>
      <c r="E2557">
        <v>11663700195</v>
      </c>
      <c r="F2557">
        <v>2435</v>
      </c>
      <c r="G2557">
        <v>56898516</v>
      </c>
      <c r="H2557" s="1">
        <f t="shared" si="39"/>
        <v>495100098</v>
      </c>
    </row>
    <row r="2558" spans="1:8" x14ac:dyDescent="0.25">
      <c r="A2558">
        <v>2557</v>
      </c>
      <c r="B2558">
        <v>14019400391</v>
      </c>
      <c r="C2558">
        <v>2503100098</v>
      </c>
      <c r="D2558">
        <v>2005400024</v>
      </c>
      <c r="E2558">
        <v>11701500000</v>
      </c>
      <c r="F2558">
        <v>2515</v>
      </c>
      <c r="G2558">
        <v>57188788</v>
      </c>
      <c r="H2558" s="1">
        <f t="shared" si="39"/>
        <v>497700074</v>
      </c>
    </row>
    <row r="2559" spans="1:8" x14ac:dyDescent="0.25">
      <c r="A2559">
        <v>2558</v>
      </c>
      <c r="B2559">
        <v>13693200195</v>
      </c>
      <c r="C2559">
        <v>2536600098</v>
      </c>
      <c r="D2559">
        <v>2042500000</v>
      </c>
      <c r="E2559">
        <v>11322599609</v>
      </c>
      <c r="F2559">
        <v>2482</v>
      </c>
      <c r="G2559">
        <v>57328756</v>
      </c>
      <c r="H2559" s="1">
        <f t="shared" si="39"/>
        <v>494100098</v>
      </c>
    </row>
    <row r="2560" spans="1:8" x14ac:dyDescent="0.25">
      <c r="A2560">
        <v>2559</v>
      </c>
      <c r="B2560">
        <v>13847799805</v>
      </c>
      <c r="C2560">
        <v>2422500000</v>
      </c>
      <c r="D2560">
        <v>1929199951</v>
      </c>
      <c r="E2560">
        <v>11614799805</v>
      </c>
      <c r="F2560">
        <v>2496</v>
      </c>
      <c r="G2560">
        <v>57347380</v>
      </c>
      <c r="H2560" s="1">
        <f t="shared" si="39"/>
        <v>493300049</v>
      </c>
    </row>
    <row r="2561" spans="1:8" x14ac:dyDescent="0.25">
      <c r="A2561">
        <v>2560</v>
      </c>
      <c r="B2561">
        <v>13815299805</v>
      </c>
      <c r="C2561">
        <v>2463399902</v>
      </c>
      <c r="D2561">
        <v>1947000000</v>
      </c>
      <c r="E2561">
        <v>11536799805</v>
      </c>
      <c r="F2561">
        <v>2517</v>
      </c>
      <c r="G2561">
        <v>57843358</v>
      </c>
      <c r="H2561" s="1">
        <f t="shared" si="39"/>
        <v>516399902</v>
      </c>
    </row>
    <row r="2562" spans="1:8" x14ac:dyDescent="0.25">
      <c r="A2562">
        <v>2561</v>
      </c>
      <c r="B2562">
        <v>13996900391</v>
      </c>
      <c r="C2562">
        <v>2489100098</v>
      </c>
      <c r="D2562">
        <v>1936900024</v>
      </c>
      <c r="E2562">
        <v>11709099609</v>
      </c>
      <c r="F2562">
        <v>2551</v>
      </c>
      <c r="G2562">
        <v>57879006</v>
      </c>
      <c r="H2562" s="1">
        <f t="shared" si="39"/>
        <v>552200074</v>
      </c>
    </row>
    <row r="2563" spans="1:8" x14ac:dyDescent="0.25">
      <c r="A2563">
        <v>2562</v>
      </c>
      <c r="B2563">
        <v>14100500000</v>
      </c>
      <c r="C2563">
        <v>2554600098</v>
      </c>
      <c r="D2563">
        <v>2068199951</v>
      </c>
      <c r="E2563">
        <v>11715200195</v>
      </c>
      <c r="F2563">
        <v>2502</v>
      </c>
      <c r="G2563">
        <v>57638590</v>
      </c>
      <c r="H2563" s="1">
        <f t="shared" ref="H2563:H2626" si="40">C2563-D2563</f>
        <v>486400147</v>
      </c>
    </row>
    <row r="2564" spans="1:8" x14ac:dyDescent="0.25">
      <c r="A2564">
        <v>2563</v>
      </c>
      <c r="B2564">
        <v>13863200195</v>
      </c>
      <c r="C2564">
        <v>2433399902</v>
      </c>
      <c r="D2564">
        <v>1941300049</v>
      </c>
      <c r="E2564">
        <v>11592299805</v>
      </c>
      <c r="F2564">
        <v>2528</v>
      </c>
      <c r="G2564">
        <v>57739646</v>
      </c>
      <c r="H2564" s="1">
        <f t="shared" si="40"/>
        <v>492099853</v>
      </c>
    </row>
    <row r="2565" spans="1:8" x14ac:dyDescent="0.25">
      <c r="A2565">
        <v>2564</v>
      </c>
      <c r="B2565">
        <v>14028500000</v>
      </c>
      <c r="C2565">
        <v>2422600098</v>
      </c>
      <c r="D2565">
        <v>1947300049</v>
      </c>
      <c r="E2565">
        <v>11777200195</v>
      </c>
      <c r="F2565">
        <v>2518</v>
      </c>
      <c r="G2565">
        <v>59999347</v>
      </c>
      <c r="H2565" s="1">
        <f t="shared" si="40"/>
        <v>475300049</v>
      </c>
    </row>
    <row r="2566" spans="1:8" x14ac:dyDescent="0.25">
      <c r="A2566">
        <v>2565</v>
      </c>
      <c r="B2566">
        <v>13625200195</v>
      </c>
      <c r="C2566">
        <v>2436100098</v>
      </c>
      <c r="D2566">
        <v>1968599976</v>
      </c>
      <c r="E2566">
        <v>11354799805</v>
      </c>
      <c r="F2566">
        <v>2504</v>
      </c>
      <c r="G2566">
        <v>59872094</v>
      </c>
      <c r="H2566" s="1">
        <f t="shared" si="40"/>
        <v>467500122</v>
      </c>
    </row>
    <row r="2567" spans="1:8" x14ac:dyDescent="0.25">
      <c r="A2567">
        <v>2566</v>
      </c>
      <c r="B2567">
        <v>13751799805</v>
      </c>
      <c r="C2567">
        <v>2409600098</v>
      </c>
      <c r="D2567">
        <v>1910699951</v>
      </c>
      <c r="E2567">
        <v>11505599609</v>
      </c>
      <c r="F2567">
        <v>2525</v>
      </c>
      <c r="G2567">
        <v>59584414</v>
      </c>
      <c r="H2567" s="1">
        <f t="shared" si="40"/>
        <v>498900147</v>
      </c>
    </row>
    <row r="2568" spans="1:8" x14ac:dyDescent="0.25">
      <c r="A2568">
        <v>2567</v>
      </c>
      <c r="B2568">
        <v>13949700195</v>
      </c>
      <c r="C2568">
        <v>2488000000</v>
      </c>
      <c r="D2568">
        <v>1996300049</v>
      </c>
      <c r="E2568">
        <v>11634799805</v>
      </c>
      <c r="F2568">
        <v>2517</v>
      </c>
      <c r="G2568">
        <v>60135112</v>
      </c>
      <c r="H2568" s="1">
        <f t="shared" si="40"/>
        <v>491699951</v>
      </c>
    </row>
    <row r="2569" spans="1:8" x14ac:dyDescent="0.25">
      <c r="A2569">
        <v>2568</v>
      </c>
      <c r="B2569">
        <v>13669799805</v>
      </c>
      <c r="C2569">
        <v>2437600098</v>
      </c>
      <c r="D2569">
        <v>1970400024</v>
      </c>
      <c r="E2569">
        <v>11396400391</v>
      </c>
      <c r="F2569">
        <v>2512</v>
      </c>
      <c r="G2569">
        <v>60334376</v>
      </c>
      <c r="H2569" s="1">
        <f t="shared" si="40"/>
        <v>467200074</v>
      </c>
    </row>
    <row r="2570" spans="1:8" x14ac:dyDescent="0.25">
      <c r="A2570">
        <v>2569</v>
      </c>
      <c r="B2570">
        <v>14378700195</v>
      </c>
      <c r="C2570">
        <v>2588100098</v>
      </c>
      <c r="D2570">
        <v>2077199951</v>
      </c>
      <c r="E2570">
        <v>11974900391</v>
      </c>
      <c r="F2570">
        <v>2530</v>
      </c>
      <c r="G2570">
        <v>60545192</v>
      </c>
      <c r="H2570" s="1">
        <f t="shared" si="40"/>
        <v>510900147</v>
      </c>
    </row>
    <row r="2571" spans="1:8" x14ac:dyDescent="0.25">
      <c r="A2571">
        <v>2570</v>
      </c>
      <c r="B2571">
        <v>13975299805</v>
      </c>
      <c r="C2571">
        <v>2401399902</v>
      </c>
      <c r="D2571">
        <v>1913500000</v>
      </c>
      <c r="E2571">
        <v>11748099609</v>
      </c>
      <c r="F2571">
        <v>2546</v>
      </c>
      <c r="G2571">
        <v>60886333</v>
      </c>
      <c r="H2571" s="1">
        <f t="shared" si="40"/>
        <v>487899902</v>
      </c>
    </row>
    <row r="2572" spans="1:8" x14ac:dyDescent="0.25">
      <c r="A2572">
        <v>2571</v>
      </c>
      <c r="B2572">
        <v>13797599609</v>
      </c>
      <c r="C2572">
        <v>2476100098</v>
      </c>
      <c r="D2572">
        <v>1933199951</v>
      </c>
      <c r="E2572">
        <v>11513099609</v>
      </c>
      <c r="F2572">
        <v>2492</v>
      </c>
      <c r="G2572">
        <v>60640328</v>
      </c>
      <c r="H2572" s="1">
        <f t="shared" si="40"/>
        <v>542900147</v>
      </c>
    </row>
    <row r="2573" spans="1:8" x14ac:dyDescent="0.25">
      <c r="A2573">
        <v>2572</v>
      </c>
      <c r="B2573">
        <v>13835000000</v>
      </c>
      <c r="C2573">
        <v>2461300049</v>
      </c>
      <c r="D2573">
        <v>1960500000</v>
      </c>
      <c r="E2573">
        <v>11555200195</v>
      </c>
      <c r="F2573">
        <v>2542</v>
      </c>
      <c r="G2573">
        <v>57807924</v>
      </c>
      <c r="H2573" s="1">
        <f t="shared" si="40"/>
        <v>500800049</v>
      </c>
    </row>
    <row r="2574" spans="1:8" x14ac:dyDescent="0.25">
      <c r="A2574">
        <v>2573</v>
      </c>
      <c r="B2574">
        <v>13783200195</v>
      </c>
      <c r="C2574">
        <v>2621600098</v>
      </c>
      <c r="D2574">
        <v>2118300049</v>
      </c>
      <c r="E2574">
        <v>11339799805</v>
      </c>
      <c r="F2574">
        <v>2542</v>
      </c>
      <c r="G2574">
        <v>57658548</v>
      </c>
      <c r="H2574" s="1">
        <f t="shared" si="40"/>
        <v>503300049</v>
      </c>
    </row>
    <row r="2575" spans="1:8" x14ac:dyDescent="0.25">
      <c r="A2575">
        <v>2574</v>
      </c>
      <c r="B2575">
        <v>14132599609</v>
      </c>
      <c r="C2575">
        <v>2537699951</v>
      </c>
      <c r="D2575">
        <v>2044000000</v>
      </c>
      <c r="E2575">
        <v>11776099609</v>
      </c>
      <c r="F2575">
        <v>2551</v>
      </c>
      <c r="G2575">
        <v>57861332</v>
      </c>
      <c r="H2575" s="1">
        <f t="shared" si="40"/>
        <v>493699951</v>
      </c>
    </row>
    <row r="2576" spans="1:8" x14ac:dyDescent="0.25">
      <c r="A2576">
        <v>2575</v>
      </c>
      <c r="B2576">
        <v>13730700195</v>
      </c>
      <c r="C2576">
        <v>2520399902</v>
      </c>
      <c r="D2576">
        <v>2036000000</v>
      </c>
      <c r="E2576">
        <v>11373599609</v>
      </c>
      <c r="F2576">
        <v>2554</v>
      </c>
      <c r="G2576">
        <v>56565050</v>
      </c>
      <c r="H2576" s="1">
        <f t="shared" si="40"/>
        <v>484399902</v>
      </c>
    </row>
    <row r="2577" spans="1:8" x14ac:dyDescent="0.25">
      <c r="A2577">
        <v>2576</v>
      </c>
      <c r="B2577">
        <v>14229099609</v>
      </c>
      <c r="C2577">
        <v>2502699951</v>
      </c>
      <c r="D2577">
        <v>2000300049</v>
      </c>
      <c r="E2577">
        <v>11922000000</v>
      </c>
      <c r="F2577">
        <v>2531</v>
      </c>
      <c r="G2577">
        <v>55162816</v>
      </c>
      <c r="H2577" s="1">
        <f t="shared" si="40"/>
        <v>502399902</v>
      </c>
    </row>
    <row r="2578" spans="1:8" x14ac:dyDescent="0.25">
      <c r="A2578">
        <v>2577</v>
      </c>
      <c r="B2578">
        <v>14040700195</v>
      </c>
      <c r="C2578">
        <v>2582100098</v>
      </c>
      <c r="D2578">
        <v>2101500000</v>
      </c>
      <c r="E2578">
        <v>11635700195</v>
      </c>
      <c r="F2578">
        <v>2529</v>
      </c>
      <c r="G2578">
        <v>55355818</v>
      </c>
      <c r="H2578" s="1">
        <f t="shared" si="40"/>
        <v>480600098</v>
      </c>
    </row>
    <row r="2579" spans="1:8" x14ac:dyDescent="0.25">
      <c r="A2579">
        <v>2578</v>
      </c>
      <c r="B2579">
        <v>14034099609</v>
      </c>
      <c r="C2579">
        <v>2561899902</v>
      </c>
      <c r="D2579">
        <v>2104800049</v>
      </c>
      <c r="E2579">
        <v>11634900391</v>
      </c>
      <c r="F2579">
        <v>2523</v>
      </c>
      <c r="G2579">
        <v>55293834</v>
      </c>
      <c r="H2579" s="1">
        <f t="shared" si="40"/>
        <v>457099853</v>
      </c>
    </row>
    <row r="2580" spans="1:8" x14ac:dyDescent="0.25">
      <c r="A2580">
        <v>2579</v>
      </c>
      <c r="B2580">
        <v>13755000000</v>
      </c>
      <c r="C2580">
        <v>2512000000</v>
      </c>
      <c r="D2580">
        <v>2060100098</v>
      </c>
      <c r="E2580">
        <v>11402700195</v>
      </c>
      <c r="F2580">
        <v>2533</v>
      </c>
      <c r="G2580">
        <v>55413226</v>
      </c>
      <c r="H2580" s="1">
        <f t="shared" si="40"/>
        <v>451899902</v>
      </c>
    </row>
    <row r="2581" spans="1:8" x14ac:dyDescent="0.25">
      <c r="A2581">
        <v>2580</v>
      </c>
      <c r="B2581">
        <v>14275400391</v>
      </c>
      <c r="C2581">
        <v>2636699951</v>
      </c>
      <c r="D2581">
        <v>2154000000</v>
      </c>
      <c r="E2581">
        <v>11830700195</v>
      </c>
      <c r="F2581">
        <v>2545</v>
      </c>
      <c r="G2581">
        <v>55406538</v>
      </c>
      <c r="H2581" s="1">
        <f t="shared" si="40"/>
        <v>482699951</v>
      </c>
    </row>
    <row r="2582" spans="1:8" x14ac:dyDescent="0.25">
      <c r="A2582">
        <v>2581</v>
      </c>
      <c r="B2582">
        <v>14261000000</v>
      </c>
      <c r="C2582">
        <v>2616399902</v>
      </c>
      <c r="D2582">
        <v>2127500000</v>
      </c>
      <c r="E2582">
        <v>11823799805</v>
      </c>
      <c r="F2582">
        <v>2577</v>
      </c>
      <c r="G2582">
        <v>55618058</v>
      </c>
      <c r="H2582" s="1">
        <f t="shared" si="40"/>
        <v>488899902</v>
      </c>
    </row>
    <row r="2583" spans="1:8" x14ac:dyDescent="0.25">
      <c r="A2583">
        <v>2582</v>
      </c>
      <c r="B2583">
        <v>14317299805</v>
      </c>
      <c r="C2583">
        <v>2628800049</v>
      </c>
      <c r="D2583">
        <v>2157800049</v>
      </c>
      <c r="E2583">
        <v>11874599609</v>
      </c>
      <c r="F2583">
        <v>2528</v>
      </c>
      <c r="G2583">
        <v>56013364</v>
      </c>
      <c r="H2583" s="1">
        <f t="shared" si="40"/>
        <v>471000000</v>
      </c>
    </row>
    <row r="2584" spans="1:8" x14ac:dyDescent="0.25">
      <c r="A2584">
        <v>2583</v>
      </c>
      <c r="B2584">
        <v>14597400391</v>
      </c>
      <c r="C2584">
        <v>2629800049</v>
      </c>
      <c r="D2584">
        <v>2102199951</v>
      </c>
      <c r="E2584">
        <v>12138900391</v>
      </c>
      <c r="F2584">
        <v>2551</v>
      </c>
      <c r="G2584">
        <v>59079668</v>
      </c>
      <c r="H2584" s="1">
        <f t="shared" si="40"/>
        <v>527600098</v>
      </c>
    </row>
    <row r="2585" spans="1:8" x14ac:dyDescent="0.25">
      <c r="A2585">
        <v>2584</v>
      </c>
      <c r="B2585">
        <v>14493500000</v>
      </c>
      <c r="C2585">
        <v>2626899902</v>
      </c>
      <c r="D2585">
        <v>2141800049</v>
      </c>
      <c r="E2585">
        <v>12030299805</v>
      </c>
      <c r="F2585">
        <v>2566</v>
      </c>
      <c r="G2585">
        <v>59143092</v>
      </c>
      <c r="H2585" s="1">
        <f t="shared" si="40"/>
        <v>485099853</v>
      </c>
    </row>
    <row r="2586" spans="1:8" x14ac:dyDescent="0.25">
      <c r="A2586">
        <v>2585</v>
      </c>
      <c r="B2586">
        <v>14463700195</v>
      </c>
      <c r="C2586">
        <v>2630100098</v>
      </c>
      <c r="D2586">
        <v>2164800049</v>
      </c>
      <c r="E2586">
        <v>12009700195</v>
      </c>
      <c r="F2586">
        <v>2550</v>
      </c>
      <c r="G2586">
        <v>59153012</v>
      </c>
      <c r="H2586" s="1">
        <f t="shared" si="40"/>
        <v>465300049</v>
      </c>
    </row>
    <row r="2587" spans="1:8" x14ac:dyDescent="0.25">
      <c r="A2587">
        <v>2586</v>
      </c>
      <c r="B2587">
        <v>14577400391</v>
      </c>
      <c r="C2587">
        <v>2610300049</v>
      </c>
      <c r="D2587">
        <v>2108300049</v>
      </c>
      <c r="E2587">
        <v>12139200195</v>
      </c>
      <c r="F2587">
        <v>2535</v>
      </c>
      <c r="G2587">
        <v>58874442</v>
      </c>
      <c r="H2587" s="1">
        <f t="shared" si="40"/>
        <v>502000000</v>
      </c>
    </row>
    <row r="2588" spans="1:8" x14ac:dyDescent="0.25">
      <c r="A2588">
        <v>2587</v>
      </c>
      <c r="B2588">
        <v>14776700195</v>
      </c>
      <c r="C2588">
        <v>2657300049</v>
      </c>
      <c r="D2588">
        <v>2180300049</v>
      </c>
      <c r="E2588">
        <v>12296500000</v>
      </c>
      <c r="F2588">
        <v>2517</v>
      </c>
      <c r="G2588">
        <v>58709482</v>
      </c>
      <c r="H2588" s="1">
        <f t="shared" si="40"/>
        <v>477000000</v>
      </c>
    </row>
    <row r="2589" spans="1:8" x14ac:dyDescent="0.25">
      <c r="A2589">
        <v>2588</v>
      </c>
      <c r="B2589">
        <v>14555200195</v>
      </c>
      <c r="C2589">
        <v>2657300049</v>
      </c>
      <c r="D2589">
        <v>2154300049</v>
      </c>
      <c r="E2589">
        <v>12073500000</v>
      </c>
      <c r="F2589">
        <v>2556</v>
      </c>
      <c r="G2589">
        <v>58790986</v>
      </c>
      <c r="H2589" s="1">
        <f t="shared" si="40"/>
        <v>503000000</v>
      </c>
    </row>
    <row r="2590" spans="1:8" x14ac:dyDescent="0.25">
      <c r="A2590">
        <v>2589</v>
      </c>
      <c r="B2590">
        <v>14558099609</v>
      </c>
      <c r="C2590">
        <v>2717399902</v>
      </c>
      <c r="D2590">
        <v>2212600098</v>
      </c>
      <c r="E2590">
        <v>12030099609</v>
      </c>
      <c r="F2590">
        <v>2578</v>
      </c>
      <c r="G2590">
        <v>58517034</v>
      </c>
      <c r="H2590" s="1">
        <f t="shared" si="40"/>
        <v>504799804</v>
      </c>
    </row>
    <row r="2591" spans="1:8" x14ac:dyDescent="0.25">
      <c r="A2591">
        <v>2590</v>
      </c>
      <c r="B2591">
        <v>14625500000</v>
      </c>
      <c r="C2591">
        <v>2735500000</v>
      </c>
      <c r="D2591">
        <v>2235000000</v>
      </c>
      <c r="E2591">
        <v>12055000000</v>
      </c>
      <c r="F2591">
        <v>2577</v>
      </c>
      <c r="G2591">
        <v>58537396</v>
      </c>
      <c r="H2591" s="1">
        <f t="shared" si="40"/>
        <v>500500000</v>
      </c>
    </row>
    <row r="2592" spans="1:8" x14ac:dyDescent="0.25">
      <c r="A2592">
        <v>2591</v>
      </c>
      <c r="B2592">
        <v>14442599609</v>
      </c>
      <c r="C2592">
        <v>2584000000</v>
      </c>
      <c r="D2592">
        <v>2094000000</v>
      </c>
      <c r="E2592">
        <v>12023299805</v>
      </c>
      <c r="F2592">
        <v>2583</v>
      </c>
      <c r="G2592">
        <v>60269198</v>
      </c>
      <c r="H2592" s="1">
        <f t="shared" si="40"/>
        <v>490000000</v>
      </c>
    </row>
    <row r="2593" spans="1:8" x14ac:dyDescent="0.25">
      <c r="A2593">
        <v>2592</v>
      </c>
      <c r="B2593">
        <v>14809299805</v>
      </c>
      <c r="C2593">
        <v>2652100098</v>
      </c>
      <c r="D2593">
        <v>2168199951</v>
      </c>
      <c r="E2593">
        <v>12329700195</v>
      </c>
      <c r="F2593">
        <v>2565</v>
      </c>
      <c r="G2593">
        <v>61549608</v>
      </c>
      <c r="H2593" s="1">
        <f t="shared" si="40"/>
        <v>483900147</v>
      </c>
    </row>
    <row r="2594" spans="1:8" x14ac:dyDescent="0.25">
      <c r="A2594">
        <v>2593</v>
      </c>
      <c r="B2594">
        <v>14578500000</v>
      </c>
      <c r="C2594">
        <v>2666500000</v>
      </c>
      <c r="D2594">
        <v>2173000000</v>
      </c>
      <c r="E2594">
        <v>12097000000</v>
      </c>
      <c r="F2594">
        <v>2536</v>
      </c>
      <c r="G2594">
        <v>61296232</v>
      </c>
      <c r="H2594" s="1">
        <f t="shared" si="40"/>
        <v>493500000</v>
      </c>
    </row>
    <row r="2595" spans="1:8" x14ac:dyDescent="0.25">
      <c r="A2595">
        <v>2594</v>
      </c>
      <c r="B2595">
        <v>14210200195</v>
      </c>
      <c r="C2595">
        <v>2588000000</v>
      </c>
      <c r="D2595">
        <v>2100300049</v>
      </c>
      <c r="E2595">
        <v>11788099609</v>
      </c>
      <c r="F2595">
        <v>2540</v>
      </c>
      <c r="G2595">
        <v>61197928</v>
      </c>
      <c r="H2595" s="1">
        <f t="shared" si="40"/>
        <v>487699951</v>
      </c>
    </row>
    <row r="2596" spans="1:8" x14ac:dyDescent="0.25">
      <c r="A2596">
        <v>2595</v>
      </c>
      <c r="B2596">
        <v>14293099609</v>
      </c>
      <c r="C2596">
        <v>2644600098</v>
      </c>
      <c r="D2596">
        <v>2152300049</v>
      </c>
      <c r="E2596">
        <v>11830599609</v>
      </c>
      <c r="F2596">
        <v>2595</v>
      </c>
      <c r="G2596">
        <v>61189064</v>
      </c>
      <c r="H2596" s="1">
        <f t="shared" si="40"/>
        <v>492300049</v>
      </c>
    </row>
    <row r="2597" spans="1:8" x14ac:dyDescent="0.25">
      <c r="A2597">
        <v>2596</v>
      </c>
      <c r="B2597">
        <v>14569299805</v>
      </c>
      <c r="C2597">
        <v>2747100098</v>
      </c>
      <c r="D2597">
        <v>2272800049</v>
      </c>
      <c r="E2597">
        <v>11984200195</v>
      </c>
      <c r="F2597">
        <v>2540</v>
      </c>
      <c r="G2597">
        <v>58483860</v>
      </c>
      <c r="H2597" s="1">
        <f t="shared" si="40"/>
        <v>474300049</v>
      </c>
    </row>
    <row r="2598" spans="1:8" x14ac:dyDescent="0.25">
      <c r="A2598">
        <v>2597</v>
      </c>
      <c r="B2598">
        <v>14413400391</v>
      </c>
      <c r="C2598">
        <v>2700199951</v>
      </c>
      <c r="D2598">
        <v>2245100098</v>
      </c>
      <c r="E2598">
        <v>11877799805</v>
      </c>
      <c r="F2598">
        <v>2542</v>
      </c>
      <c r="G2598">
        <v>58513108</v>
      </c>
      <c r="H2598" s="1">
        <f t="shared" si="40"/>
        <v>455099853</v>
      </c>
    </row>
    <row r="2599" spans="1:8" x14ac:dyDescent="0.25">
      <c r="A2599">
        <v>2598</v>
      </c>
      <c r="B2599">
        <v>14469900391</v>
      </c>
      <c r="C2599">
        <v>2631000000</v>
      </c>
      <c r="D2599">
        <v>2134600098</v>
      </c>
      <c r="E2599">
        <v>12023099609</v>
      </c>
      <c r="F2599">
        <v>2545</v>
      </c>
      <c r="G2599">
        <v>58048810</v>
      </c>
      <c r="H2599" s="1">
        <f t="shared" si="40"/>
        <v>496399902</v>
      </c>
    </row>
    <row r="2600" spans="1:8" x14ac:dyDescent="0.25">
      <c r="A2600">
        <v>2599</v>
      </c>
      <c r="B2600">
        <v>14581799805</v>
      </c>
      <c r="C2600">
        <v>2567100098</v>
      </c>
      <c r="D2600">
        <v>2078399902</v>
      </c>
      <c r="E2600">
        <v>12210000000</v>
      </c>
      <c r="F2600">
        <v>2534</v>
      </c>
      <c r="G2600">
        <v>59020414</v>
      </c>
      <c r="H2600" s="1">
        <f t="shared" si="40"/>
        <v>488700196</v>
      </c>
    </row>
    <row r="2601" spans="1:8" x14ac:dyDescent="0.25">
      <c r="A2601">
        <v>2600</v>
      </c>
      <c r="B2601">
        <v>14419200195</v>
      </c>
      <c r="C2601">
        <v>2508100098</v>
      </c>
      <c r="D2601">
        <v>2030099976</v>
      </c>
      <c r="E2601">
        <v>12091500000</v>
      </c>
      <c r="F2601">
        <v>2504</v>
      </c>
      <c r="G2601">
        <v>58548798</v>
      </c>
      <c r="H2601" s="1">
        <f t="shared" si="40"/>
        <v>478000122</v>
      </c>
    </row>
    <row r="2602" spans="1:8" x14ac:dyDescent="0.25">
      <c r="A2602">
        <v>2601</v>
      </c>
      <c r="B2602">
        <v>14627700195</v>
      </c>
      <c r="C2602">
        <v>2719399902</v>
      </c>
      <c r="D2602">
        <v>2251699951</v>
      </c>
      <c r="E2602">
        <v>12083799805</v>
      </c>
      <c r="F2602">
        <v>2538</v>
      </c>
      <c r="G2602">
        <v>58403326</v>
      </c>
      <c r="H2602" s="1">
        <f t="shared" si="40"/>
        <v>467699951</v>
      </c>
    </row>
    <row r="2603" spans="1:8" x14ac:dyDescent="0.25">
      <c r="A2603">
        <v>2602</v>
      </c>
      <c r="B2603">
        <v>14323599609</v>
      </c>
      <c r="C2603">
        <v>2636199951</v>
      </c>
      <c r="D2603">
        <v>2127899902</v>
      </c>
      <c r="E2603">
        <v>11874299805</v>
      </c>
      <c r="F2603">
        <v>2601</v>
      </c>
      <c r="G2603">
        <v>61697256</v>
      </c>
      <c r="H2603" s="1">
        <f t="shared" si="40"/>
        <v>508300049</v>
      </c>
    </row>
    <row r="2604" spans="1:8" x14ac:dyDescent="0.25">
      <c r="A2604">
        <v>2603</v>
      </c>
      <c r="B2604">
        <v>14271900391</v>
      </c>
      <c r="C2604">
        <v>2679399902</v>
      </c>
      <c r="D2604">
        <v>2190699951</v>
      </c>
      <c r="E2604">
        <v>11779200195</v>
      </c>
      <c r="F2604">
        <v>2550</v>
      </c>
      <c r="G2604">
        <v>61820968</v>
      </c>
      <c r="H2604" s="1">
        <f t="shared" si="40"/>
        <v>488699951</v>
      </c>
    </row>
    <row r="2605" spans="1:8" x14ac:dyDescent="0.25">
      <c r="A2605">
        <v>2604</v>
      </c>
      <c r="B2605">
        <v>14553599609</v>
      </c>
      <c r="C2605">
        <v>2656000000</v>
      </c>
      <c r="D2605">
        <v>2175800049</v>
      </c>
      <c r="E2605">
        <v>12070400391</v>
      </c>
      <c r="F2605">
        <v>2548</v>
      </c>
      <c r="G2605">
        <v>62066462</v>
      </c>
      <c r="H2605" s="1">
        <f t="shared" si="40"/>
        <v>480199951</v>
      </c>
    </row>
    <row r="2606" spans="1:8" x14ac:dyDescent="0.25">
      <c r="A2606">
        <v>2605</v>
      </c>
      <c r="B2606">
        <v>14681200195</v>
      </c>
      <c r="C2606">
        <v>2718800049</v>
      </c>
      <c r="D2606">
        <v>2223899902</v>
      </c>
      <c r="E2606">
        <v>12126000000</v>
      </c>
      <c r="F2606">
        <v>2600</v>
      </c>
      <c r="G2606">
        <v>63281202</v>
      </c>
      <c r="H2606" s="1">
        <f t="shared" si="40"/>
        <v>494900147</v>
      </c>
    </row>
    <row r="2607" spans="1:8" x14ac:dyDescent="0.25">
      <c r="A2607">
        <v>2606</v>
      </c>
      <c r="B2607">
        <v>14459200195</v>
      </c>
      <c r="C2607">
        <v>2668699951</v>
      </c>
      <c r="D2607">
        <v>2226600098</v>
      </c>
      <c r="E2607">
        <v>11949299805</v>
      </c>
      <c r="F2607">
        <v>2587</v>
      </c>
      <c r="G2607">
        <v>63143794</v>
      </c>
      <c r="H2607" s="1">
        <f t="shared" si="40"/>
        <v>442099853</v>
      </c>
    </row>
    <row r="2608" spans="1:8" x14ac:dyDescent="0.25">
      <c r="A2608">
        <v>2607</v>
      </c>
      <c r="B2608">
        <v>14545200195</v>
      </c>
      <c r="C2608">
        <v>2599500000</v>
      </c>
      <c r="D2608">
        <v>2089899902</v>
      </c>
      <c r="E2608">
        <v>12146599609</v>
      </c>
      <c r="F2608">
        <v>2572</v>
      </c>
      <c r="G2608">
        <v>63226258</v>
      </c>
      <c r="H2608" s="1">
        <f t="shared" si="40"/>
        <v>509600098</v>
      </c>
    </row>
    <row r="2609" spans="1:8" x14ac:dyDescent="0.25">
      <c r="A2609">
        <v>2608</v>
      </c>
      <c r="B2609">
        <v>14608400391</v>
      </c>
      <c r="C2609">
        <v>2571800049</v>
      </c>
      <c r="D2609">
        <v>2117699951</v>
      </c>
      <c r="E2609">
        <v>12196299805</v>
      </c>
      <c r="F2609">
        <v>2566</v>
      </c>
      <c r="G2609">
        <v>63049597</v>
      </c>
      <c r="H2609" s="1">
        <f t="shared" si="40"/>
        <v>454100098</v>
      </c>
    </row>
    <row r="2610" spans="1:8" x14ac:dyDescent="0.25">
      <c r="A2610">
        <v>2609</v>
      </c>
      <c r="B2610">
        <v>14801200195</v>
      </c>
      <c r="C2610">
        <v>2639300049</v>
      </c>
      <c r="D2610">
        <v>2149000000</v>
      </c>
      <c r="E2610">
        <v>12343900391</v>
      </c>
      <c r="F2610">
        <v>2582</v>
      </c>
      <c r="G2610">
        <v>63462482</v>
      </c>
      <c r="H2610" s="1">
        <f t="shared" si="40"/>
        <v>490300049</v>
      </c>
    </row>
    <row r="2611" spans="1:8" x14ac:dyDescent="0.25">
      <c r="A2611">
        <v>2610</v>
      </c>
      <c r="B2611">
        <v>14748799805</v>
      </c>
      <c r="C2611">
        <v>2604199951</v>
      </c>
      <c r="D2611">
        <v>2115300049</v>
      </c>
      <c r="E2611">
        <v>12330200195</v>
      </c>
      <c r="F2611">
        <v>2586</v>
      </c>
      <c r="G2611">
        <v>63713724</v>
      </c>
      <c r="H2611" s="1">
        <f t="shared" si="40"/>
        <v>488899902</v>
      </c>
    </row>
    <row r="2612" spans="1:8" x14ac:dyDescent="0.25">
      <c r="A2612">
        <v>2611</v>
      </c>
      <c r="B2612">
        <v>14524799805</v>
      </c>
      <c r="C2612">
        <v>2601399902</v>
      </c>
      <c r="D2612">
        <v>2092199951</v>
      </c>
      <c r="E2612">
        <v>12109000000</v>
      </c>
      <c r="F2612">
        <v>2553</v>
      </c>
      <c r="G2612">
        <v>63992166</v>
      </c>
      <c r="H2612" s="1">
        <f t="shared" si="40"/>
        <v>509199951</v>
      </c>
    </row>
    <row r="2613" spans="1:8" x14ac:dyDescent="0.25">
      <c r="A2613">
        <v>2612</v>
      </c>
      <c r="B2613">
        <v>14993299805</v>
      </c>
      <c r="C2613">
        <v>2602300049</v>
      </c>
      <c r="D2613">
        <v>2102000000</v>
      </c>
      <c r="E2613">
        <v>12564400391</v>
      </c>
      <c r="F2613">
        <v>2550</v>
      </c>
      <c r="G2613">
        <v>63720828</v>
      </c>
      <c r="H2613" s="1">
        <f t="shared" si="40"/>
        <v>500300049</v>
      </c>
    </row>
    <row r="2614" spans="1:8" x14ac:dyDescent="0.25">
      <c r="A2614">
        <v>2613</v>
      </c>
      <c r="B2614">
        <v>14665099609</v>
      </c>
      <c r="C2614">
        <v>2647300049</v>
      </c>
      <c r="D2614">
        <v>2169000000</v>
      </c>
      <c r="E2614">
        <v>12184700195</v>
      </c>
      <c r="F2614">
        <v>2559</v>
      </c>
      <c r="G2614">
        <v>63712380</v>
      </c>
      <c r="H2614" s="1">
        <f t="shared" si="40"/>
        <v>478300049</v>
      </c>
    </row>
    <row r="2615" spans="1:8" x14ac:dyDescent="0.25">
      <c r="A2615">
        <v>2614</v>
      </c>
      <c r="B2615">
        <v>14727099609</v>
      </c>
      <c r="C2615">
        <v>2576899902</v>
      </c>
      <c r="D2615">
        <v>2102399902</v>
      </c>
      <c r="E2615">
        <v>12328500000</v>
      </c>
      <c r="F2615">
        <v>2550</v>
      </c>
      <c r="G2615">
        <v>64292432</v>
      </c>
      <c r="H2615" s="1">
        <f t="shared" si="40"/>
        <v>474500000</v>
      </c>
    </row>
    <row r="2616" spans="1:8" x14ac:dyDescent="0.25">
      <c r="A2616">
        <v>2615</v>
      </c>
      <c r="B2616">
        <v>14744599609</v>
      </c>
      <c r="C2616">
        <v>2667300049</v>
      </c>
      <c r="D2616">
        <v>2120500000</v>
      </c>
      <c r="E2616">
        <v>12269299805</v>
      </c>
      <c r="F2616">
        <v>2609</v>
      </c>
      <c r="G2616">
        <v>64248976</v>
      </c>
      <c r="H2616" s="1">
        <f t="shared" si="40"/>
        <v>546800049</v>
      </c>
    </row>
    <row r="2617" spans="1:8" x14ac:dyDescent="0.25">
      <c r="A2617">
        <v>2616</v>
      </c>
      <c r="B2617">
        <v>14749400391</v>
      </c>
      <c r="C2617">
        <v>2583699951</v>
      </c>
      <c r="D2617">
        <v>2108399902</v>
      </c>
      <c r="E2617">
        <v>12337599609</v>
      </c>
      <c r="F2617">
        <v>2610</v>
      </c>
      <c r="G2617">
        <v>64054246</v>
      </c>
      <c r="H2617" s="1">
        <f t="shared" si="40"/>
        <v>475300049</v>
      </c>
    </row>
    <row r="2618" spans="1:8" x14ac:dyDescent="0.25">
      <c r="A2618">
        <v>2617</v>
      </c>
      <c r="B2618">
        <v>14858200195</v>
      </c>
      <c r="C2618">
        <v>2577300049</v>
      </c>
      <c r="D2618">
        <v>2096100098</v>
      </c>
      <c r="E2618">
        <v>12464500000</v>
      </c>
      <c r="F2618">
        <v>2552</v>
      </c>
      <c r="G2618">
        <v>60391378</v>
      </c>
      <c r="H2618" s="1">
        <f t="shared" si="40"/>
        <v>481199951</v>
      </c>
    </row>
    <row r="2619" spans="1:8" x14ac:dyDescent="0.25">
      <c r="A2619">
        <v>2618</v>
      </c>
      <c r="B2619">
        <v>15072299805</v>
      </c>
      <c r="C2619">
        <v>2676199951</v>
      </c>
      <c r="D2619">
        <v>2161800049</v>
      </c>
      <c r="E2619">
        <v>12577200195</v>
      </c>
      <c r="F2619">
        <v>2528</v>
      </c>
      <c r="G2619">
        <v>60405394</v>
      </c>
      <c r="H2619" s="1">
        <f t="shared" si="40"/>
        <v>514399902</v>
      </c>
    </row>
    <row r="2620" spans="1:8" x14ac:dyDescent="0.25">
      <c r="A2620">
        <v>2619</v>
      </c>
      <c r="B2620">
        <v>15204799805</v>
      </c>
      <c r="C2620">
        <v>2563600098</v>
      </c>
      <c r="D2620">
        <v>2079000000</v>
      </c>
      <c r="E2620">
        <v>12818700195</v>
      </c>
      <c r="F2620">
        <v>2525</v>
      </c>
      <c r="G2620">
        <v>60414914</v>
      </c>
      <c r="H2620" s="1">
        <f t="shared" si="40"/>
        <v>484600098</v>
      </c>
    </row>
    <row r="2621" spans="1:8" x14ac:dyDescent="0.25">
      <c r="A2621">
        <v>2620</v>
      </c>
      <c r="B2621">
        <v>14747799805</v>
      </c>
      <c r="C2621">
        <v>2555000000</v>
      </c>
      <c r="D2621">
        <v>2071800049</v>
      </c>
      <c r="E2621">
        <v>12374200195</v>
      </c>
      <c r="F2621">
        <v>2562</v>
      </c>
      <c r="G2621">
        <v>60317170</v>
      </c>
      <c r="H2621" s="1">
        <f t="shared" si="40"/>
        <v>483199951</v>
      </c>
    </row>
    <row r="2622" spans="1:8" x14ac:dyDescent="0.25">
      <c r="A2622">
        <v>2621</v>
      </c>
      <c r="B2622">
        <v>14874599609</v>
      </c>
      <c r="C2622">
        <v>2556399902</v>
      </c>
      <c r="D2622">
        <v>2067199951</v>
      </c>
      <c r="E2622">
        <v>12510799805</v>
      </c>
      <c r="F2622">
        <v>2591</v>
      </c>
      <c r="G2622">
        <v>60499986</v>
      </c>
      <c r="H2622" s="1">
        <f t="shared" si="40"/>
        <v>489199951</v>
      </c>
    </row>
    <row r="2623" spans="1:8" x14ac:dyDescent="0.25">
      <c r="A2623">
        <v>2622</v>
      </c>
      <c r="B2623">
        <v>14937299805</v>
      </c>
      <c r="C2623">
        <v>2487100098</v>
      </c>
      <c r="D2623">
        <v>2012400024</v>
      </c>
      <c r="E2623">
        <v>12611700195</v>
      </c>
      <c r="F2623">
        <v>2503</v>
      </c>
      <c r="G2623">
        <v>56670546</v>
      </c>
      <c r="H2623" s="1">
        <f t="shared" si="40"/>
        <v>474700074</v>
      </c>
    </row>
    <row r="2624" spans="1:8" x14ac:dyDescent="0.25">
      <c r="A2624">
        <v>2623</v>
      </c>
      <c r="B2624">
        <v>14944900391</v>
      </c>
      <c r="C2624">
        <v>2634399902</v>
      </c>
      <c r="D2624">
        <v>2169800049</v>
      </c>
      <c r="E2624">
        <v>12488599609</v>
      </c>
      <c r="F2624">
        <v>2533</v>
      </c>
      <c r="G2624">
        <v>56405992</v>
      </c>
      <c r="H2624" s="1">
        <f t="shared" si="40"/>
        <v>464599853</v>
      </c>
    </row>
    <row r="2625" spans="1:8" x14ac:dyDescent="0.25">
      <c r="A2625">
        <v>2624</v>
      </c>
      <c r="B2625">
        <v>14938799805</v>
      </c>
      <c r="C2625">
        <v>2586300049</v>
      </c>
      <c r="D2625">
        <v>2084100098</v>
      </c>
      <c r="E2625">
        <v>12522900391</v>
      </c>
      <c r="F2625">
        <v>2475</v>
      </c>
      <c r="G2625">
        <v>56179710</v>
      </c>
      <c r="H2625" s="1">
        <f t="shared" si="40"/>
        <v>502199951</v>
      </c>
    </row>
    <row r="2626" spans="1:8" x14ac:dyDescent="0.25">
      <c r="A2626">
        <v>2625</v>
      </c>
      <c r="B2626">
        <v>15201000000</v>
      </c>
      <c r="C2626">
        <v>2593600098</v>
      </c>
      <c r="D2626">
        <v>2130800049</v>
      </c>
      <c r="E2626">
        <v>12763299805</v>
      </c>
      <c r="F2626">
        <v>2472</v>
      </c>
      <c r="G2626">
        <v>56204862</v>
      </c>
      <c r="H2626" s="1">
        <f t="shared" si="40"/>
        <v>462800049</v>
      </c>
    </row>
    <row r="2627" spans="1:8" x14ac:dyDescent="0.25">
      <c r="A2627">
        <v>2626</v>
      </c>
      <c r="B2627">
        <v>14654599609</v>
      </c>
      <c r="C2627">
        <v>2452800049</v>
      </c>
      <c r="D2627">
        <v>1977000000</v>
      </c>
      <c r="E2627">
        <v>12360000000</v>
      </c>
      <c r="F2627">
        <v>2510</v>
      </c>
      <c r="G2627">
        <v>55795774</v>
      </c>
      <c r="H2627" s="1">
        <f t="shared" ref="H2627:H2690" si="41">C2627-D2627</f>
        <v>475800049</v>
      </c>
    </row>
    <row r="2628" spans="1:8" x14ac:dyDescent="0.25">
      <c r="A2628">
        <v>2627</v>
      </c>
      <c r="B2628">
        <v>14920799805</v>
      </c>
      <c r="C2628">
        <v>2404899902</v>
      </c>
      <c r="D2628">
        <v>1965000000</v>
      </c>
      <c r="E2628">
        <v>12672099609</v>
      </c>
      <c r="F2628">
        <v>2505</v>
      </c>
      <c r="G2628">
        <v>55544180</v>
      </c>
      <c r="H2628" s="1">
        <f t="shared" si="41"/>
        <v>439899902</v>
      </c>
    </row>
    <row r="2629" spans="1:8" x14ac:dyDescent="0.25">
      <c r="A2629">
        <v>2628</v>
      </c>
      <c r="B2629">
        <v>14948200195</v>
      </c>
      <c r="C2629">
        <v>2420600098</v>
      </c>
      <c r="D2629">
        <v>1929300049</v>
      </c>
      <c r="E2629">
        <v>12697400391</v>
      </c>
      <c r="F2629">
        <v>2500</v>
      </c>
      <c r="G2629">
        <v>57898100</v>
      </c>
      <c r="H2629" s="1">
        <f t="shared" si="41"/>
        <v>491300049</v>
      </c>
    </row>
    <row r="2630" spans="1:8" x14ac:dyDescent="0.25">
      <c r="A2630">
        <v>2629</v>
      </c>
      <c r="B2630">
        <v>15119000000</v>
      </c>
      <c r="C2630">
        <v>2508199951</v>
      </c>
      <c r="D2630">
        <v>2014500000</v>
      </c>
      <c r="E2630">
        <v>12777099609</v>
      </c>
      <c r="F2630">
        <v>2491</v>
      </c>
      <c r="G2630">
        <v>58191860</v>
      </c>
      <c r="H2630" s="1">
        <f t="shared" si="41"/>
        <v>493699951</v>
      </c>
    </row>
    <row r="2631" spans="1:8" x14ac:dyDescent="0.25">
      <c r="A2631">
        <v>2630</v>
      </c>
      <c r="B2631">
        <v>14892099609</v>
      </c>
      <c r="C2631">
        <v>2401000000</v>
      </c>
      <c r="D2631">
        <v>1916900024</v>
      </c>
      <c r="E2631">
        <v>12669900391</v>
      </c>
      <c r="F2631">
        <v>2498</v>
      </c>
      <c r="G2631">
        <v>58499604</v>
      </c>
      <c r="H2631" s="1">
        <f t="shared" si="41"/>
        <v>484099976</v>
      </c>
    </row>
    <row r="2632" spans="1:8" x14ac:dyDescent="0.25">
      <c r="A2632">
        <v>2631</v>
      </c>
      <c r="B2632">
        <v>14870099609</v>
      </c>
      <c r="C2632">
        <v>2458399902</v>
      </c>
      <c r="D2632">
        <v>1989599976</v>
      </c>
      <c r="E2632">
        <v>12576500000</v>
      </c>
      <c r="F2632">
        <v>2491</v>
      </c>
      <c r="G2632">
        <v>58467156</v>
      </c>
      <c r="H2632" s="1">
        <f t="shared" si="41"/>
        <v>468799926</v>
      </c>
    </row>
    <row r="2633" spans="1:8" x14ac:dyDescent="0.25">
      <c r="A2633">
        <v>2632</v>
      </c>
      <c r="B2633">
        <v>14659900391</v>
      </c>
      <c r="C2633">
        <v>2435199951</v>
      </c>
      <c r="D2633">
        <v>1957900024</v>
      </c>
      <c r="E2633">
        <v>12400000000</v>
      </c>
      <c r="F2633">
        <v>2528</v>
      </c>
      <c r="G2633">
        <v>58858228</v>
      </c>
      <c r="H2633" s="1">
        <f t="shared" si="41"/>
        <v>477299927</v>
      </c>
    </row>
    <row r="2634" spans="1:8" x14ac:dyDescent="0.25">
      <c r="A2634">
        <v>2633</v>
      </c>
      <c r="B2634">
        <v>14763299805</v>
      </c>
      <c r="C2634">
        <v>2412600098</v>
      </c>
      <c r="D2634">
        <v>1940199951</v>
      </c>
      <c r="E2634">
        <v>12519400391</v>
      </c>
      <c r="F2634">
        <v>2544</v>
      </c>
      <c r="G2634">
        <v>56149636</v>
      </c>
      <c r="H2634" s="1">
        <f t="shared" si="41"/>
        <v>472400147</v>
      </c>
    </row>
    <row r="2635" spans="1:8" x14ac:dyDescent="0.25">
      <c r="A2635">
        <v>2634</v>
      </c>
      <c r="B2635">
        <v>14754400391</v>
      </c>
      <c r="C2635">
        <v>2412500000</v>
      </c>
      <c r="D2635">
        <v>1924199951</v>
      </c>
      <c r="E2635">
        <v>12509900391</v>
      </c>
      <c r="F2635">
        <v>2520</v>
      </c>
      <c r="G2635">
        <v>56382500</v>
      </c>
      <c r="H2635" s="1">
        <f t="shared" si="41"/>
        <v>488300049</v>
      </c>
    </row>
    <row r="2636" spans="1:8" x14ac:dyDescent="0.25">
      <c r="A2636">
        <v>2635</v>
      </c>
      <c r="B2636">
        <v>14459799805</v>
      </c>
      <c r="C2636">
        <v>2328699951</v>
      </c>
      <c r="D2636">
        <v>1845900024</v>
      </c>
      <c r="E2636">
        <v>12298099609</v>
      </c>
      <c r="F2636">
        <v>2490</v>
      </c>
      <c r="G2636">
        <v>56480724</v>
      </c>
      <c r="H2636" s="1">
        <f t="shared" si="41"/>
        <v>482799927</v>
      </c>
    </row>
    <row r="2637" spans="1:8" x14ac:dyDescent="0.25">
      <c r="A2637">
        <v>2636</v>
      </c>
      <c r="B2637">
        <v>14818599609</v>
      </c>
      <c r="C2637">
        <v>2483000000</v>
      </c>
      <c r="D2637">
        <v>1963699951</v>
      </c>
      <c r="E2637">
        <v>12534799805</v>
      </c>
      <c r="F2637">
        <v>2460</v>
      </c>
      <c r="G2637">
        <v>59311124</v>
      </c>
      <c r="H2637" s="1">
        <f t="shared" si="41"/>
        <v>519300049</v>
      </c>
    </row>
    <row r="2638" spans="1:8" x14ac:dyDescent="0.25">
      <c r="A2638">
        <v>2637</v>
      </c>
      <c r="B2638">
        <v>14851900391</v>
      </c>
      <c r="C2638">
        <v>2483899902</v>
      </c>
      <c r="D2638">
        <v>1984300049</v>
      </c>
      <c r="E2638">
        <v>12532799805</v>
      </c>
      <c r="F2638">
        <v>2444</v>
      </c>
      <c r="G2638">
        <v>59223124</v>
      </c>
      <c r="H2638" s="1">
        <f t="shared" si="41"/>
        <v>499599853</v>
      </c>
    </row>
    <row r="2639" spans="1:8" x14ac:dyDescent="0.25">
      <c r="A2639">
        <v>2638</v>
      </c>
      <c r="B2639">
        <v>14756799805</v>
      </c>
      <c r="C2639">
        <v>2372800049</v>
      </c>
      <c r="D2639">
        <v>1929800049</v>
      </c>
      <c r="E2639">
        <v>12530400391</v>
      </c>
      <c r="F2639">
        <v>2451</v>
      </c>
      <c r="G2639">
        <v>59195732</v>
      </c>
      <c r="H2639" s="1">
        <f t="shared" si="41"/>
        <v>443000000</v>
      </c>
    </row>
    <row r="2640" spans="1:8" x14ac:dyDescent="0.25">
      <c r="A2640">
        <v>2639</v>
      </c>
      <c r="B2640">
        <v>14681200195</v>
      </c>
      <c r="C2640">
        <v>2441399902</v>
      </c>
      <c r="D2640">
        <v>1964099976</v>
      </c>
      <c r="E2640">
        <v>12403799805</v>
      </c>
      <c r="F2640">
        <v>2466</v>
      </c>
      <c r="G2640">
        <v>59144596</v>
      </c>
      <c r="H2640" s="1">
        <f t="shared" si="41"/>
        <v>477299926</v>
      </c>
    </row>
    <row r="2641" spans="1:8" x14ac:dyDescent="0.25">
      <c r="A2641">
        <v>2640</v>
      </c>
      <c r="B2641">
        <v>14678400391</v>
      </c>
      <c r="C2641">
        <v>2415899902</v>
      </c>
      <c r="D2641">
        <v>1942199951</v>
      </c>
      <c r="E2641">
        <v>12436299805</v>
      </c>
      <c r="F2641">
        <v>2447</v>
      </c>
      <c r="G2641">
        <v>59074900</v>
      </c>
      <c r="H2641" s="1">
        <f t="shared" si="41"/>
        <v>473699951</v>
      </c>
    </row>
    <row r="2642" spans="1:8" x14ac:dyDescent="0.25">
      <c r="A2642">
        <v>2641</v>
      </c>
      <c r="B2642">
        <v>14874200195</v>
      </c>
      <c r="C2642">
        <v>2410100098</v>
      </c>
      <c r="D2642">
        <v>1931800049</v>
      </c>
      <c r="E2642">
        <v>12645000000</v>
      </c>
      <c r="F2642">
        <v>2472</v>
      </c>
      <c r="G2642">
        <v>59057684</v>
      </c>
      <c r="H2642" s="1">
        <f t="shared" si="41"/>
        <v>478300049</v>
      </c>
    </row>
    <row r="2643" spans="1:8" x14ac:dyDescent="0.25">
      <c r="A2643">
        <v>2642</v>
      </c>
      <c r="B2643">
        <v>14783799805</v>
      </c>
      <c r="C2643">
        <v>2437500000</v>
      </c>
      <c r="D2643">
        <v>1980199951</v>
      </c>
      <c r="E2643">
        <v>12526299805</v>
      </c>
      <c r="F2643">
        <v>2438</v>
      </c>
      <c r="G2643">
        <v>58994916</v>
      </c>
      <c r="H2643" s="1">
        <f t="shared" si="41"/>
        <v>457300049</v>
      </c>
    </row>
    <row r="2644" spans="1:8" x14ac:dyDescent="0.25">
      <c r="A2644">
        <v>2643</v>
      </c>
      <c r="B2644">
        <v>14809099609</v>
      </c>
      <c r="C2644">
        <v>2547100098</v>
      </c>
      <c r="D2644">
        <v>2040699951</v>
      </c>
      <c r="E2644">
        <v>12431900391</v>
      </c>
      <c r="F2644">
        <v>2434</v>
      </c>
      <c r="G2644">
        <v>58776148</v>
      </c>
      <c r="H2644" s="1">
        <f t="shared" si="41"/>
        <v>506400147</v>
      </c>
    </row>
    <row r="2645" spans="1:8" x14ac:dyDescent="0.25">
      <c r="A2645">
        <v>2644</v>
      </c>
      <c r="B2645">
        <v>14795700195</v>
      </c>
      <c r="C2645">
        <v>2577100098</v>
      </c>
      <c r="D2645">
        <v>2074500000</v>
      </c>
      <c r="E2645">
        <v>12407900391</v>
      </c>
      <c r="F2645">
        <v>2439</v>
      </c>
      <c r="G2645">
        <v>58666708</v>
      </c>
      <c r="H2645" s="1">
        <f t="shared" si="41"/>
        <v>502600098</v>
      </c>
    </row>
    <row r="2646" spans="1:8" x14ac:dyDescent="0.25">
      <c r="A2646">
        <v>2645</v>
      </c>
      <c r="B2646">
        <v>14593900391</v>
      </c>
      <c r="C2646">
        <v>2416199951</v>
      </c>
      <c r="D2646">
        <v>1914400024</v>
      </c>
      <c r="E2646">
        <v>12353700195</v>
      </c>
      <c r="F2646">
        <v>2424</v>
      </c>
      <c r="G2646">
        <v>58765972</v>
      </c>
      <c r="H2646" s="1">
        <f t="shared" si="41"/>
        <v>501799927</v>
      </c>
    </row>
    <row r="2647" spans="1:8" x14ac:dyDescent="0.25">
      <c r="A2647">
        <v>2646</v>
      </c>
      <c r="B2647">
        <v>14456099609</v>
      </c>
      <c r="C2647">
        <v>2478399902</v>
      </c>
      <c r="D2647">
        <v>1974400024</v>
      </c>
      <c r="E2647">
        <v>12143200195</v>
      </c>
      <c r="F2647">
        <v>2427</v>
      </c>
      <c r="G2647">
        <v>58676692</v>
      </c>
      <c r="H2647" s="1">
        <f t="shared" si="41"/>
        <v>503999878</v>
      </c>
    </row>
    <row r="2648" spans="1:8" x14ac:dyDescent="0.25">
      <c r="A2648">
        <v>2647</v>
      </c>
      <c r="B2648">
        <v>15006200195</v>
      </c>
      <c r="C2648">
        <v>2582300049</v>
      </c>
      <c r="D2648">
        <v>2121899902</v>
      </c>
      <c r="E2648">
        <v>12585799805</v>
      </c>
      <c r="F2648">
        <v>2428</v>
      </c>
      <c r="G2648">
        <v>58528020</v>
      </c>
      <c r="H2648" s="1">
        <f t="shared" si="41"/>
        <v>460400147</v>
      </c>
    </row>
    <row r="2649" spans="1:8" x14ac:dyDescent="0.25">
      <c r="A2649">
        <v>2648</v>
      </c>
      <c r="B2649">
        <v>14882599609</v>
      </c>
      <c r="C2649">
        <v>2515800049</v>
      </c>
      <c r="D2649">
        <v>2027900024</v>
      </c>
      <c r="E2649">
        <v>12522700195</v>
      </c>
      <c r="F2649">
        <v>2382</v>
      </c>
      <c r="G2649">
        <v>58368916</v>
      </c>
      <c r="H2649" s="1">
        <f t="shared" si="41"/>
        <v>487900025</v>
      </c>
    </row>
    <row r="2650" spans="1:8" x14ac:dyDescent="0.25">
      <c r="A2650">
        <v>2649</v>
      </c>
      <c r="B2650">
        <v>14933700195</v>
      </c>
      <c r="C2650">
        <v>2503699951</v>
      </c>
      <c r="D2650">
        <v>1949099976</v>
      </c>
      <c r="E2650">
        <v>12632299805</v>
      </c>
      <c r="F2650">
        <v>2399</v>
      </c>
      <c r="G2650">
        <v>58487700</v>
      </c>
      <c r="H2650" s="1">
        <f t="shared" si="41"/>
        <v>554599975</v>
      </c>
    </row>
    <row r="2651" spans="1:8" x14ac:dyDescent="0.25">
      <c r="A2651">
        <v>2650</v>
      </c>
      <c r="B2651">
        <v>15313099609</v>
      </c>
      <c r="C2651">
        <v>2505199951</v>
      </c>
      <c r="D2651">
        <v>2022300049</v>
      </c>
      <c r="E2651">
        <v>12985500000</v>
      </c>
      <c r="F2651">
        <v>2388</v>
      </c>
      <c r="G2651">
        <v>55583316</v>
      </c>
      <c r="H2651" s="1">
        <f t="shared" si="41"/>
        <v>482899902</v>
      </c>
    </row>
    <row r="2652" spans="1:8" x14ac:dyDescent="0.25">
      <c r="A2652">
        <v>2651</v>
      </c>
      <c r="B2652">
        <v>14774099609</v>
      </c>
      <c r="C2652">
        <v>2588500000</v>
      </c>
      <c r="D2652">
        <v>2019800049</v>
      </c>
      <c r="E2652">
        <v>12371200195</v>
      </c>
      <c r="F2652">
        <v>2392</v>
      </c>
      <c r="G2652">
        <v>55646804</v>
      </c>
      <c r="H2652" s="1">
        <f t="shared" si="41"/>
        <v>568699951</v>
      </c>
    </row>
    <row r="2653" spans="1:8" x14ac:dyDescent="0.25">
      <c r="A2653">
        <v>2652</v>
      </c>
      <c r="B2653">
        <v>14973700195</v>
      </c>
      <c r="C2653">
        <v>2548399902</v>
      </c>
      <c r="D2653">
        <v>2045400024</v>
      </c>
      <c r="E2653">
        <v>12594900391</v>
      </c>
      <c r="F2653">
        <v>2395</v>
      </c>
      <c r="G2653">
        <v>55821812</v>
      </c>
      <c r="H2653" s="1">
        <f t="shared" si="41"/>
        <v>502999878</v>
      </c>
    </row>
    <row r="2654" spans="1:8" x14ac:dyDescent="0.25">
      <c r="A2654">
        <v>2653</v>
      </c>
      <c r="B2654">
        <v>14747900391</v>
      </c>
      <c r="C2654">
        <v>2542100098</v>
      </c>
      <c r="D2654">
        <v>2069100098</v>
      </c>
      <c r="E2654">
        <v>12373900391</v>
      </c>
      <c r="F2654">
        <v>2368</v>
      </c>
      <c r="G2654">
        <v>55198538</v>
      </c>
      <c r="H2654" s="1">
        <f t="shared" si="41"/>
        <v>473000000</v>
      </c>
    </row>
    <row r="2655" spans="1:8" x14ac:dyDescent="0.25">
      <c r="A2655">
        <v>2654</v>
      </c>
      <c r="B2655">
        <v>14642200195</v>
      </c>
      <c r="C2655">
        <v>2625300049</v>
      </c>
      <c r="D2655">
        <v>2127600098</v>
      </c>
      <c r="E2655">
        <v>12195500000</v>
      </c>
      <c r="F2655">
        <v>2401</v>
      </c>
      <c r="G2655">
        <v>55112778</v>
      </c>
      <c r="H2655" s="1">
        <f t="shared" si="41"/>
        <v>497699951</v>
      </c>
    </row>
    <row r="2656" spans="1:8" x14ac:dyDescent="0.25">
      <c r="A2656">
        <v>2655</v>
      </c>
      <c r="B2656">
        <v>15160000000</v>
      </c>
      <c r="C2656">
        <v>2581399902</v>
      </c>
      <c r="D2656">
        <v>2078899902</v>
      </c>
      <c r="E2656">
        <v>12739000000</v>
      </c>
      <c r="F2656">
        <v>2381</v>
      </c>
      <c r="G2656">
        <v>54929610</v>
      </c>
      <c r="H2656" s="1">
        <f t="shared" si="41"/>
        <v>502500000</v>
      </c>
    </row>
    <row r="2657" spans="1:8" x14ac:dyDescent="0.25">
      <c r="A2657">
        <v>2656</v>
      </c>
      <c r="B2657">
        <v>15081400391</v>
      </c>
      <c r="C2657">
        <v>2491000000</v>
      </c>
      <c r="D2657">
        <v>2018099976</v>
      </c>
      <c r="E2657">
        <v>12771599609</v>
      </c>
      <c r="F2657">
        <v>2405</v>
      </c>
      <c r="G2657">
        <v>54664330</v>
      </c>
      <c r="H2657" s="1">
        <f t="shared" si="41"/>
        <v>472900024</v>
      </c>
    </row>
    <row r="2658" spans="1:8" x14ac:dyDescent="0.25">
      <c r="A2658">
        <v>2657</v>
      </c>
      <c r="B2658">
        <v>15115099609</v>
      </c>
      <c r="C2658">
        <v>2424300049</v>
      </c>
      <c r="D2658">
        <v>1961000000</v>
      </c>
      <c r="E2658">
        <v>12860799805</v>
      </c>
      <c r="F2658">
        <v>2377</v>
      </c>
      <c r="G2658">
        <v>54824778</v>
      </c>
      <c r="H2658" s="1">
        <f t="shared" si="41"/>
        <v>463300049</v>
      </c>
    </row>
    <row r="2659" spans="1:8" x14ac:dyDescent="0.25">
      <c r="A2659">
        <v>2658</v>
      </c>
      <c r="B2659">
        <v>14941400391</v>
      </c>
      <c r="C2659">
        <v>2409500000</v>
      </c>
      <c r="D2659">
        <v>1965000000</v>
      </c>
      <c r="E2659">
        <v>12688599609</v>
      </c>
      <c r="F2659">
        <v>2387</v>
      </c>
      <c r="G2659">
        <v>54738682</v>
      </c>
      <c r="H2659" s="1">
        <f t="shared" si="41"/>
        <v>444500000</v>
      </c>
    </row>
    <row r="2660" spans="1:8" x14ac:dyDescent="0.25">
      <c r="A2660">
        <v>2659</v>
      </c>
      <c r="B2660">
        <v>15130299805</v>
      </c>
      <c r="C2660">
        <v>2561600098</v>
      </c>
      <c r="D2660">
        <v>2086399902</v>
      </c>
      <c r="E2660">
        <v>12738000000</v>
      </c>
      <c r="F2660">
        <v>2340</v>
      </c>
      <c r="G2660">
        <v>54473770</v>
      </c>
      <c r="H2660" s="1">
        <f t="shared" si="41"/>
        <v>475200196</v>
      </c>
    </row>
    <row r="2661" spans="1:8" x14ac:dyDescent="0.25">
      <c r="A2661">
        <v>2660</v>
      </c>
      <c r="B2661">
        <v>14938500000</v>
      </c>
      <c r="C2661">
        <v>2688600098</v>
      </c>
      <c r="D2661">
        <v>2205699951</v>
      </c>
      <c r="E2661">
        <v>12430500000</v>
      </c>
      <c r="F2661">
        <v>2398</v>
      </c>
      <c r="G2661">
        <v>54701354</v>
      </c>
      <c r="H2661" s="1">
        <f t="shared" si="41"/>
        <v>482900147</v>
      </c>
    </row>
    <row r="2662" spans="1:8" x14ac:dyDescent="0.25">
      <c r="A2662">
        <v>2661</v>
      </c>
      <c r="B2662">
        <v>14675700195</v>
      </c>
      <c r="C2662">
        <v>2624899902</v>
      </c>
      <c r="D2662">
        <v>2167699951</v>
      </c>
      <c r="E2662">
        <v>12199099609</v>
      </c>
      <c r="F2662">
        <v>2369</v>
      </c>
      <c r="G2662">
        <v>54628330</v>
      </c>
      <c r="H2662" s="1">
        <f t="shared" si="41"/>
        <v>457199951</v>
      </c>
    </row>
    <row r="2663" spans="1:8" x14ac:dyDescent="0.25">
      <c r="A2663">
        <v>2662</v>
      </c>
      <c r="B2663">
        <v>14775400391</v>
      </c>
      <c r="C2663">
        <v>2637899902</v>
      </c>
      <c r="D2663">
        <v>2176100098</v>
      </c>
      <c r="E2663">
        <v>12292599609</v>
      </c>
      <c r="F2663">
        <v>2358</v>
      </c>
      <c r="G2663">
        <v>54591146</v>
      </c>
      <c r="H2663" s="1">
        <f t="shared" si="41"/>
        <v>461799804</v>
      </c>
    </row>
    <row r="2664" spans="1:8" x14ac:dyDescent="0.25">
      <c r="A2664">
        <v>2663</v>
      </c>
      <c r="B2664">
        <v>14840200195</v>
      </c>
      <c r="C2664">
        <v>2548899902</v>
      </c>
      <c r="D2664">
        <v>2108000000</v>
      </c>
      <c r="E2664">
        <v>12451400391</v>
      </c>
      <c r="F2664">
        <v>2365</v>
      </c>
      <c r="G2664">
        <v>54633642</v>
      </c>
      <c r="H2664" s="1">
        <f t="shared" si="41"/>
        <v>440899902</v>
      </c>
    </row>
    <row r="2665" spans="1:8" x14ac:dyDescent="0.25">
      <c r="A2665">
        <v>2664</v>
      </c>
      <c r="B2665">
        <v>15095500000</v>
      </c>
      <c r="C2665">
        <v>2597899902</v>
      </c>
      <c r="D2665">
        <v>2104300049</v>
      </c>
      <c r="E2665">
        <v>12691500000</v>
      </c>
      <c r="F2665">
        <v>2387</v>
      </c>
      <c r="G2665">
        <v>57723402</v>
      </c>
      <c r="H2665" s="1">
        <f t="shared" si="41"/>
        <v>493599853</v>
      </c>
    </row>
    <row r="2666" spans="1:8" x14ac:dyDescent="0.25">
      <c r="A2666">
        <v>2665</v>
      </c>
      <c r="B2666">
        <v>14980400391</v>
      </c>
      <c r="C2666">
        <v>2510100098</v>
      </c>
      <c r="D2666">
        <v>2031800049</v>
      </c>
      <c r="E2666">
        <v>12633900391</v>
      </c>
      <c r="F2666">
        <v>2369</v>
      </c>
      <c r="G2666">
        <v>58122735</v>
      </c>
      <c r="H2666" s="1">
        <f t="shared" si="41"/>
        <v>478300049</v>
      </c>
    </row>
    <row r="2667" spans="1:8" x14ac:dyDescent="0.25">
      <c r="A2667">
        <v>2666</v>
      </c>
      <c r="B2667">
        <v>14654000000</v>
      </c>
      <c r="C2667">
        <v>2620600098</v>
      </c>
      <c r="D2667">
        <v>2132899902</v>
      </c>
      <c r="E2667">
        <v>12203700195</v>
      </c>
      <c r="F2667">
        <v>2364</v>
      </c>
      <c r="G2667">
        <v>58009044</v>
      </c>
      <c r="H2667" s="1">
        <f t="shared" si="41"/>
        <v>487700196</v>
      </c>
    </row>
    <row r="2668" spans="1:8" x14ac:dyDescent="0.25">
      <c r="A2668">
        <v>2667</v>
      </c>
      <c r="B2668">
        <v>14619099609</v>
      </c>
      <c r="C2668">
        <v>2578699951</v>
      </c>
      <c r="D2668">
        <v>2133800049</v>
      </c>
      <c r="E2668">
        <v>12206200195</v>
      </c>
      <c r="F2668">
        <v>2340</v>
      </c>
      <c r="G2668">
        <v>55150132</v>
      </c>
      <c r="H2668" s="1">
        <f t="shared" si="41"/>
        <v>444899902</v>
      </c>
    </row>
    <row r="2669" spans="1:8" x14ac:dyDescent="0.25">
      <c r="A2669">
        <v>2668</v>
      </c>
      <c r="B2669">
        <v>14653700195</v>
      </c>
      <c r="C2669">
        <v>2562500000</v>
      </c>
      <c r="D2669">
        <v>2078500000</v>
      </c>
      <c r="E2669">
        <v>12276900391</v>
      </c>
      <c r="F2669">
        <v>2351</v>
      </c>
      <c r="G2669">
        <v>55286980</v>
      </c>
      <c r="H2669" s="1">
        <f t="shared" si="41"/>
        <v>484000000</v>
      </c>
    </row>
    <row r="2670" spans="1:8" x14ac:dyDescent="0.25">
      <c r="A2670">
        <v>2669</v>
      </c>
      <c r="B2670">
        <v>14521200195</v>
      </c>
      <c r="C2670">
        <v>2535699951</v>
      </c>
      <c r="D2670">
        <v>2058300049</v>
      </c>
      <c r="E2670">
        <v>12164599609</v>
      </c>
      <c r="F2670">
        <v>2384</v>
      </c>
      <c r="G2670">
        <v>57882122</v>
      </c>
      <c r="H2670" s="1">
        <f t="shared" si="41"/>
        <v>477399902</v>
      </c>
    </row>
    <row r="2671" spans="1:8" x14ac:dyDescent="0.25">
      <c r="A2671">
        <v>2670</v>
      </c>
      <c r="B2671">
        <v>14906099609</v>
      </c>
      <c r="C2671">
        <v>2589100098</v>
      </c>
      <c r="D2671">
        <v>2116600098</v>
      </c>
      <c r="E2671">
        <v>12479900391</v>
      </c>
      <c r="F2671">
        <v>2392</v>
      </c>
      <c r="G2671">
        <v>58108970</v>
      </c>
      <c r="H2671" s="1">
        <f t="shared" si="41"/>
        <v>472500000</v>
      </c>
    </row>
    <row r="2672" spans="1:8" x14ac:dyDescent="0.25">
      <c r="A2672">
        <v>2671</v>
      </c>
      <c r="B2672">
        <v>14880200195</v>
      </c>
      <c r="C2672">
        <v>2575000000</v>
      </c>
      <c r="D2672">
        <v>2107600098</v>
      </c>
      <c r="E2672">
        <v>12484299805</v>
      </c>
      <c r="F2672">
        <v>2403</v>
      </c>
      <c r="G2672">
        <v>58292714</v>
      </c>
      <c r="H2672" s="1">
        <f t="shared" si="41"/>
        <v>467399902</v>
      </c>
    </row>
    <row r="2673" spans="1:8" x14ac:dyDescent="0.25">
      <c r="A2673">
        <v>2672</v>
      </c>
      <c r="B2673">
        <v>14871400391</v>
      </c>
      <c r="C2673">
        <v>2496100098</v>
      </c>
      <c r="D2673">
        <v>2026199951</v>
      </c>
      <c r="E2673">
        <v>12539299805</v>
      </c>
      <c r="F2673">
        <v>2411</v>
      </c>
      <c r="G2673">
        <v>55472682</v>
      </c>
      <c r="H2673" s="1">
        <f t="shared" si="41"/>
        <v>469900147</v>
      </c>
    </row>
    <row r="2674" spans="1:8" x14ac:dyDescent="0.25">
      <c r="A2674">
        <v>2673</v>
      </c>
      <c r="B2674">
        <v>14812299805</v>
      </c>
      <c r="C2674">
        <v>2545500000</v>
      </c>
      <c r="D2674">
        <v>2063699951</v>
      </c>
      <c r="E2674">
        <v>12441700195</v>
      </c>
      <c r="F2674">
        <v>2446</v>
      </c>
      <c r="G2674">
        <v>58138090</v>
      </c>
      <c r="H2674" s="1">
        <f t="shared" si="41"/>
        <v>481800049</v>
      </c>
    </row>
    <row r="2675" spans="1:8" x14ac:dyDescent="0.25">
      <c r="A2675">
        <v>2674</v>
      </c>
      <c r="B2675">
        <v>14895099609</v>
      </c>
      <c r="C2675">
        <v>2569500000</v>
      </c>
      <c r="D2675">
        <v>2055399902</v>
      </c>
      <c r="E2675">
        <v>12508200195</v>
      </c>
      <c r="F2675">
        <v>2424</v>
      </c>
      <c r="G2675">
        <v>58118074</v>
      </c>
      <c r="H2675" s="1">
        <f t="shared" si="41"/>
        <v>514100098</v>
      </c>
    </row>
    <row r="2676" spans="1:8" x14ac:dyDescent="0.25">
      <c r="A2676">
        <v>2675</v>
      </c>
      <c r="B2676">
        <v>14704299805</v>
      </c>
      <c r="C2676">
        <v>2587699951</v>
      </c>
      <c r="D2676">
        <v>2087600098</v>
      </c>
      <c r="E2676">
        <v>12285599609</v>
      </c>
      <c r="F2676">
        <v>2383</v>
      </c>
      <c r="G2676">
        <v>57715530</v>
      </c>
      <c r="H2676" s="1">
        <f t="shared" si="41"/>
        <v>500099853</v>
      </c>
    </row>
    <row r="2677" spans="1:8" x14ac:dyDescent="0.25">
      <c r="A2677">
        <v>2676</v>
      </c>
      <c r="B2677">
        <v>14462900391</v>
      </c>
      <c r="C2677">
        <v>2496899902</v>
      </c>
      <c r="D2677">
        <v>1999500000</v>
      </c>
      <c r="E2677">
        <v>12133000000</v>
      </c>
      <c r="F2677">
        <v>2390</v>
      </c>
      <c r="G2677">
        <v>57681738</v>
      </c>
      <c r="H2677" s="1">
        <f t="shared" si="41"/>
        <v>497399902</v>
      </c>
    </row>
    <row r="2678" spans="1:8" x14ac:dyDescent="0.25">
      <c r="A2678">
        <v>2677</v>
      </c>
      <c r="B2678">
        <v>14458799805</v>
      </c>
      <c r="C2678">
        <v>2528199951</v>
      </c>
      <c r="D2678">
        <v>2031400024</v>
      </c>
      <c r="E2678">
        <v>12108700195</v>
      </c>
      <c r="F2678">
        <v>2383</v>
      </c>
      <c r="G2678">
        <v>57862794</v>
      </c>
      <c r="H2678" s="1">
        <f t="shared" si="41"/>
        <v>496799927</v>
      </c>
    </row>
    <row r="2679" spans="1:8" x14ac:dyDescent="0.25">
      <c r="A2679">
        <v>2678</v>
      </c>
      <c r="B2679">
        <v>14542200195</v>
      </c>
      <c r="C2679">
        <v>2571100098</v>
      </c>
      <c r="D2679">
        <v>2077500000</v>
      </c>
      <c r="E2679">
        <v>12152799805</v>
      </c>
      <c r="F2679">
        <v>2385</v>
      </c>
      <c r="G2679">
        <v>57808330</v>
      </c>
      <c r="H2679" s="1">
        <f t="shared" si="41"/>
        <v>493600098</v>
      </c>
    </row>
    <row r="2680" spans="1:8" x14ac:dyDescent="0.25">
      <c r="A2680">
        <v>2679</v>
      </c>
      <c r="B2680">
        <v>14614099609</v>
      </c>
      <c r="C2680">
        <v>2649600098</v>
      </c>
      <c r="D2680">
        <v>2116699951</v>
      </c>
      <c r="E2680">
        <v>12147099609</v>
      </c>
      <c r="F2680">
        <v>2397</v>
      </c>
      <c r="G2680">
        <v>57891482</v>
      </c>
      <c r="H2680" s="1">
        <f t="shared" si="41"/>
        <v>532900147</v>
      </c>
    </row>
    <row r="2681" spans="1:8" x14ac:dyDescent="0.25">
      <c r="A2681">
        <v>2680</v>
      </c>
      <c r="B2681">
        <v>14708599609</v>
      </c>
      <c r="C2681">
        <v>2460000000</v>
      </c>
      <c r="D2681">
        <v>1929099976</v>
      </c>
      <c r="E2681">
        <v>12444200195</v>
      </c>
      <c r="F2681">
        <v>2468</v>
      </c>
      <c r="G2681">
        <v>58345908</v>
      </c>
      <c r="H2681" s="1">
        <f t="shared" si="41"/>
        <v>530900024</v>
      </c>
    </row>
    <row r="2682" spans="1:8" x14ac:dyDescent="0.25">
      <c r="A2682">
        <v>2681</v>
      </c>
      <c r="B2682">
        <v>14524200195</v>
      </c>
      <c r="C2682">
        <v>2430399902</v>
      </c>
      <c r="D2682">
        <v>1936500000</v>
      </c>
      <c r="E2682">
        <v>12281500000</v>
      </c>
      <c r="F2682">
        <v>2478</v>
      </c>
      <c r="G2682">
        <v>58463252</v>
      </c>
      <c r="H2682" s="1">
        <f t="shared" si="41"/>
        <v>493899902</v>
      </c>
    </row>
    <row r="2683" spans="1:8" x14ac:dyDescent="0.25">
      <c r="A2683">
        <v>2682</v>
      </c>
      <c r="B2683">
        <v>14677000000</v>
      </c>
      <c r="C2683">
        <v>2573699951</v>
      </c>
      <c r="D2683">
        <v>2042900024</v>
      </c>
      <c r="E2683">
        <v>12297200195</v>
      </c>
      <c r="F2683">
        <v>2436</v>
      </c>
      <c r="G2683">
        <v>58464788</v>
      </c>
      <c r="H2683" s="1">
        <f t="shared" si="41"/>
        <v>530799927</v>
      </c>
    </row>
    <row r="2684" spans="1:8" x14ac:dyDescent="0.25">
      <c r="A2684">
        <v>2683</v>
      </c>
      <c r="B2684">
        <v>14686599609</v>
      </c>
      <c r="C2684">
        <v>2520699951</v>
      </c>
      <c r="D2684">
        <v>2033699951</v>
      </c>
      <c r="E2684">
        <v>12334099609</v>
      </c>
      <c r="F2684">
        <v>2402</v>
      </c>
      <c r="G2684">
        <v>58131770</v>
      </c>
      <c r="H2684" s="1">
        <f t="shared" si="41"/>
        <v>487000000</v>
      </c>
    </row>
    <row r="2685" spans="1:8" x14ac:dyDescent="0.25">
      <c r="A2685">
        <v>2684</v>
      </c>
      <c r="B2685">
        <v>14873599609</v>
      </c>
      <c r="C2685">
        <v>2449399902</v>
      </c>
      <c r="D2685">
        <v>1951300049</v>
      </c>
      <c r="E2685">
        <v>12600900391</v>
      </c>
      <c r="F2685">
        <v>2334</v>
      </c>
      <c r="G2685">
        <v>57758954</v>
      </c>
      <c r="H2685" s="1">
        <f t="shared" si="41"/>
        <v>498099853</v>
      </c>
    </row>
    <row r="2686" spans="1:8" x14ac:dyDescent="0.25">
      <c r="A2686">
        <v>2685</v>
      </c>
      <c r="B2686">
        <v>14758700195</v>
      </c>
      <c r="C2686">
        <v>2407600098</v>
      </c>
      <c r="D2686">
        <v>1966699951</v>
      </c>
      <c r="E2686">
        <v>12500700195</v>
      </c>
      <c r="F2686">
        <v>2326</v>
      </c>
      <c r="G2686">
        <v>57743626</v>
      </c>
      <c r="H2686" s="1">
        <f t="shared" si="41"/>
        <v>440900147</v>
      </c>
    </row>
    <row r="2687" spans="1:8" x14ac:dyDescent="0.25">
      <c r="A2687">
        <v>2686</v>
      </c>
      <c r="B2687">
        <v>14649799805</v>
      </c>
      <c r="C2687">
        <v>2449600098</v>
      </c>
      <c r="D2687">
        <v>1973599976</v>
      </c>
      <c r="E2687">
        <v>12363099609</v>
      </c>
      <c r="F2687">
        <v>2326</v>
      </c>
      <c r="G2687">
        <v>58252788</v>
      </c>
      <c r="H2687" s="1">
        <f t="shared" si="41"/>
        <v>476000122</v>
      </c>
    </row>
    <row r="2688" spans="1:8" x14ac:dyDescent="0.25">
      <c r="A2688">
        <v>2687</v>
      </c>
      <c r="B2688">
        <v>14755299805</v>
      </c>
      <c r="C2688">
        <v>2420800049</v>
      </c>
      <c r="D2688">
        <v>1933400024</v>
      </c>
      <c r="E2688">
        <v>12508700195</v>
      </c>
      <c r="F2688">
        <v>2337</v>
      </c>
      <c r="G2688">
        <v>58257652</v>
      </c>
      <c r="H2688" s="1">
        <f t="shared" si="41"/>
        <v>487400025</v>
      </c>
    </row>
    <row r="2689" spans="1:8" x14ac:dyDescent="0.25">
      <c r="A2689">
        <v>2688</v>
      </c>
      <c r="B2689">
        <v>14749900391</v>
      </c>
      <c r="C2689">
        <v>2378000000</v>
      </c>
      <c r="D2689">
        <v>1854900024</v>
      </c>
      <c r="E2689">
        <v>12557900391</v>
      </c>
      <c r="F2689">
        <v>2383</v>
      </c>
      <c r="G2689">
        <v>58346068</v>
      </c>
      <c r="H2689" s="1">
        <f t="shared" si="41"/>
        <v>523099976</v>
      </c>
    </row>
    <row r="2690" spans="1:8" x14ac:dyDescent="0.25">
      <c r="A2690">
        <v>2689</v>
      </c>
      <c r="B2690">
        <v>14731299805</v>
      </c>
      <c r="C2690">
        <v>2412899902</v>
      </c>
      <c r="D2690">
        <v>1891000000</v>
      </c>
      <c r="E2690">
        <v>12508900391</v>
      </c>
      <c r="F2690">
        <v>2365</v>
      </c>
      <c r="G2690">
        <v>58394164</v>
      </c>
      <c r="H2690" s="1">
        <f t="shared" si="41"/>
        <v>521899902</v>
      </c>
    </row>
    <row r="2691" spans="1:8" x14ac:dyDescent="0.25">
      <c r="A2691">
        <v>2690</v>
      </c>
      <c r="B2691">
        <v>14394099609</v>
      </c>
      <c r="C2691">
        <v>2439000000</v>
      </c>
      <c r="D2691">
        <v>1995900024</v>
      </c>
      <c r="E2691">
        <v>12110900391</v>
      </c>
      <c r="F2691">
        <v>2368</v>
      </c>
      <c r="G2691">
        <v>61017988</v>
      </c>
      <c r="H2691" s="1">
        <f t="shared" ref="H2691:H2754" si="42">C2691-D2691</f>
        <v>443099976</v>
      </c>
    </row>
    <row r="2692" spans="1:8" x14ac:dyDescent="0.25">
      <c r="A2692">
        <v>2691</v>
      </c>
      <c r="B2692">
        <v>14532200195</v>
      </c>
      <c r="C2692">
        <v>2367399902</v>
      </c>
      <c r="D2692">
        <v>1856900024</v>
      </c>
      <c r="E2692">
        <v>12334500000</v>
      </c>
      <c r="F2692">
        <v>2391</v>
      </c>
      <c r="G2692">
        <v>60481300</v>
      </c>
      <c r="H2692" s="1">
        <f t="shared" si="42"/>
        <v>510499878</v>
      </c>
    </row>
    <row r="2693" spans="1:8" x14ac:dyDescent="0.25">
      <c r="A2693">
        <v>2692</v>
      </c>
      <c r="B2693">
        <v>15123000000</v>
      </c>
      <c r="C2693">
        <v>2430000000</v>
      </c>
      <c r="D2693">
        <v>1941400024</v>
      </c>
      <c r="E2693">
        <v>12866200195</v>
      </c>
      <c r="F2693">
        <v>2394</v>
      </c>
      <c r="G2693">
        <v>60661572</v>
      </c>
      <c r="H2693" s="1">
        <f t="shared" si="42"/>
        <v>488599976</v>
      </c>
    </row>
    <row r="2694" spans="1:8" x14ac:dyDescent="0.25">
      <c r="A2694">
        <v>2693</v>
      </c>
      <c r="B2694">
        <v>14635000000</v>
      </c>
      <c r="C2694">
        <v>2248699951</v>
      </c>
      <c r="D2694">
        <v>1781099976</v>
      </c>
      <c r="E2694">
        <v>12545400391</v>
      </c>
      <c r="F2694">
        <v>2346</v>
      </c>
      <c r="G2694">
        <v>60439828</v>
      </c>
      <c r="H2694" s="1">
        <f t="shared" si="42"/>
        <v>467599975</v>
      </c>
    </row>
    <row r="2695" spans="1:8" x14ac:dyDescent="0.25">
      <c r="A2695">
        <v>2694</v>
      </c>
      <c r="B2695">
        <v>14832299805</v>
      </c>
      <c r="C2695">
        <v>2417399902</v>
      </c>
      <c r="D2695">
        <v>1905500000</v>
      </c>
      <c r="E2695">
        <v>12591000000</v>
      </c>
      <c r="F2695">
        <v>2363</v>
      </c>
      <c r="G2695">
        <v>60272596</v>
      </c>
      <c r="H2695" s="1">
        <f t="shared" si="42"/>
        <v>511899902</v>
      </c>
    </row>
    <row r="2696" spans="1:8" x14ac:dyDescent="0.25">
      <c r="A2696">
        <v>2695</v>
      </c>
      <c r="B2696">
        <v>14926400391</v>
      </c>
      <c r="C2696">
        <v>2358399902</v>
      </c>
      <c r="D2696">
        <v>1890000000</v>
      </c>
      <c r="E2696">
        <v>12742599609</v>
      </c>
      <c r="F2696">
        <v>2361</v>
      </c>
      <c r="G2696">
        <v>60276500</v>
      </c>
      <c r="H2696" s="1">
        <f t="shared" si="42"/>
        <v>468399902</v>
      </c>
    </row>
    <row r="2697" spans="1:8" x14ac:dyDescent="0.25">
      <c r="A2697">
        <v>2696</v>
      </c>
      <c r="B2697">
        <v>14504000000</v>
      </c>
      <c r="C2697">
        <v>2328899902</v>
      </c>
      <c r="D2697">
        <v>1851099976</v>
      </c>
      <c r="E2697">
        <v>12334900391</v>
      </c>
      <c r="F2697">
        <v>2368</v>
      </c>
      <c r="G2697">
        <v>60309076</v>
      </c>
      <c r="H2697" s="1">
        <f t="shared" si="42"/>
        <v>477799926</v>
      </c>
    </row>
    <row r="2698" spans="1:8" x14ac:dyDescent="0.25">
      <c r="A2698">
        <v>2697</v>
      </c>
      <c r="B2698">
        <v>14578000000</v>
      </c>
      <c r="C2698">
        <v>2344699951</v>
      </c>
      <c r="D2698">
        <v>1822300049</v>
      </c>
      <c r="E2698">
        <v>12412799805</v>
      </c>
      <c r="F2698">
        <v>2381</v>
      </c>
      <c r="G2698">
        <v>59836020</v>
      </c>
      <c r="H2698" s="1">
        <f t="shared" si="42"/>
        <v>522399902</v>
      </c>
    </row>
    <row r="2699" spans="1:8" x14ac:dyDescent="0.25">
      <c r="A2699">
        <v>2698</v>
      </c>
      <c r="B2699">
        <v>14605099609</v>
      </c>
      <c r="C2699">
        <v>2286600098</v>
      </c>
      <c r="D2699">
        <v>1812599976</v>
      </c>
      <c r="E2699">
        <v>12491400391</v>
      </c>
      <c r="F2699">
        <v>2445</v>
      </c>
      <c r="G2699">
        <v>59838708</v>
      </c>
      <c r="H2699" s="1">
        <f t="shared" si="42"/>
        <v>474000122</v>
      </c>
    </row>
    <row r="2700" spans="1:8" x14ac:dyDescent="0.25">
      <c r="A2700">
        <v>2699</v>
      </c>
      <c r="B2700">
        <v>14927799805</v>
      </c>
      <c r="C2700">
        <v>2345399902</v>
      </c>
      <c r="D2700">
        <v>1871099976</v>
      </c>
      <c r="E2700">
        <v>12739599609</v>
      </c>
      <c r="F2700">
        <v>2414</v>
      </c>
      <c r="G2700">
        <v>59593034</v>
      </c>
      <c r="H2700" s="1">
        <f t="shared" si="42"/>
        <v>474299926</v>
      </c>
    </row>
    <row r="2701" spans="1:8" x14ac:dyDescent="0.25">
      <c r="A2701">
        <v>2700</v>
      </c>
      <c r="B2701">
        <v>14522200195</v>
      </c>
      <c r="C2701">
        <v>2220300049</v>
      </c>
      <c r="D2701">
        <v>1769099976</v>
      </c>
      <c r="E2701">
        <v>12465799805</v>
      </c>
      <c r="F2701">
        <v>2504</v>
      </c>
      <c r="G2701">
        <v>59851466</v>
      </c>
      <c r="H2701" s="1">
        <f t="shared" si="42"/>
        <v>451200073</v>
      </c>
    </row>
    <row r="2702" spans="1:8" x14ac:dyDescent="0.25">
      <c r="A2702">
        <v>2701</v>
      </c>
      <c r="B2702">
        <v>14917000000</v>
      </c>
      <c r="C2702">
        <v>2390000000</v>
      </c>
      <c r="D2702">
        <v>1874099976</v>
      </c>
      <c r="E2702">
        <v>12722000000</v>
      </c>
      <c r="F2702">
        <v>2927</v>
      </c>
      <c r="G2702">
        <v>60627540</v>
      </c>
      <c r="H2702" s="1">
        <f t="shared" si="42"/>
        <v>515900024</v>
      </c>
    </row>
    <row r="2703" spans="1:8" x14ac:dyDescent="0.25">
      <c r="A2703">
        <v>2702</v>
      </c>
      <c r="B2703">
        <v>14325900391</v>
      </c>
      <c r="C2703">
        <v>2491100098</v>
      </c>
      <c r="D2703">
        <v>2002500000</v>
      </c>
      <c r="E2703">
        <v>11993500000</v>
      </c>
      <c r="F2703">
        <v>2416</v>
      </c>
      <c r="G2703">
        <v>58128714</v>
      </c>
      <c r="H2703" s="1">
        <f t="shared" si="42"/>
        <v>488600098</v>
      </c>
    </row>
    <row r="2704" spans="1:8" x14ac:dyDescent="0.25">
      <c r="A2704">
        <v>2703</v>
      </c>
      <c r="B2704">
        <v>14323700195</v>
      </c>
      <c r="C2704">
        <v>2521000000</v>
      </c>
      <c r="D2704">
        <v>2023199951</v>
      </c>
      <c r="E2704">
        <v>11986599609</v>
      </c>
      <c r="F2704">
        <v>2536</v>
      </c>
      <c r="G2704">
        <v>58232340</v>
      </c>
      <c r="H2704" s="1">
        <f t="shared" si="42"/>
        <v>497800049</v>
      </c>
    </row>
    <row r="2705" spans="1:8" x14ac:dyDescent="0.25">
      <c r="A2705">
        <v>2704</v>
      </c>
      <c r="B2705">
        <v>14464799805</v>
      </c>
      <c r="C2705">
        <v>2490300049</v>
      </c>
      <c r="D2705">
        <v>2013800049</v>
      </c>
      <c r="E2705">
        <v>12146599609</v>
      </c>
      <c r="F2705">
        <v>2458</v>
      </c>
      <c r="G2705">
        <v>58360820</v>
      </c>
      <c r="H2705" s="1">
        <f t="shared" si="42"/>
        <v>476500000</v>
      </c>
    </row>
    <row r="2706" spans="1:8" x14ac:dyDescent="0.25">
      <c r="A2706">
        <v>2705</v>
      </c>
      <c r="B2706">
        <v>14557799805</v>
      </c>
      <c r="C2706">
        <v>2349399902</v>
      </c>
      <c r="D2706">
        <v>1892800049</v>
      </c>
      <c r="E2706">
        <v>12377200195</v>
      </c>
      <c r="F2706">
        <v>2562</v>
      </c>
      <c r="G2706">
        <v>58458804</v>
      </c>
      <c r="H2706" s="1">
        <f t="shared" si="42"/>
        <v>456599853</v>
      </c>
    </row>
    <row r="2707" spans="1:8" x14ac:dyDescent="0.25">
      <c r="A2707">
        <v>2706</v>
      </c>
      <c r="B2707">
        <v>14477799805</v>
      </c>
      <c r="C2707">
        <v>2353600098</v>
      </c>
      <c r="D2707">
        <v>1869400024</v>
      </c>
      <c r="E2707">
        <v>12302000000</v>
      </c>
      <c r="F2707">
        <v>2487</v>
      </c>
      <c r="G2707">
        <v>58078628</v>
      </c>
      <c r="H2707" s="1">
        <f t="shared" si="42"/>
        <v>484200074</v>
      </c>
    </row>
    <row r="2708" spans="1:8" x14ac:dyDescent="0.25">
      <c r="A2708">
        <v>2707</v>
      </c>
      <c r="B2708">
        <v>14502700195</v>
      </c>
      <c r="C2708">
        <v>2407399902</v>
      </c>
      <c r="D2708">
        <v>1869400024</v>
      </c>
      <c r="E2708">
        <v>12289900391</v>
      </c>
      <c r="F2708">
        <v>2473</v>
      </c>
      <c r="G2708">
        <v>58129556</v>
      </c>
      <c r="H2708" s="1">
        <f t="shared" si="42"/>
        <v>537999878</v>
      </c>
    </row>
    <row r="2709" spans="1:8" x14ac:dyDescent="0.25">
      <c r="A2709">
        <v>2708</v>
      </c>
      <c r="B2709">
        <v>14636900391</v>
      </c>
      <c r="C2709">
        <v>2394600098</v>
      </c>
      <c r="D2709">
        <v>1948300049</v>
      </c>
      <c r="E2709">
        <v>12399299805</v>
      </c>
      <c r="F2709">
        <v>2476</v>
      </c>
      <c r="G2709">
        <v>58047732</v>
      </c>
      <c r="H2709" s="1">
        <f t="shared" si="42"/>
        <v>446300049</v>
      </c>
    </row>
    <row r="2710" spans="1:8" x14ac:dyDescent="0.25">
      <c r="A2710">
        <v>2709</v>
      </c>
      <c r="B2710">
        <v>14215000000</v>
      </c>
      <c r="C2710">
        <v>2413600098</v>
      </c>
      <c r="D2710">
        <v>1901099976</v>
      </c>
      <c r="E2710">
        <v>11970400391</v>
      </c>
      <c r="F2710">
        <v>2456</v>
      </c>
      <c r="G2710">
        <v>57916852</v>
      </c>
      <c r="H2710" s="1">
        <f t="shared" si="42"/>
        <v>512500122</v>
      </c>
    </row>
    <row r="2711" spans="1:8" x14ac:dyDescent="0.25">
      <c r="A2711">
        <v>2710</v>
      </c>
      <c r="B2711">
        <v>14126200195</v>
      </c>
      <c r="C2711">
        <v>2451699951</v>
      </c>
      <c r="D2711">
        <v>1986900024</v>
      </c>
      <c r="E2711">
        <v>11830000000</v>
      </c>
      <c r="F2711">
        <v>2424</v>
      </c>
      <c r="G2711">
        <v>56676388</v>
      </c>
      <c r="H2711" s="1">
        <f t="shared" si="42"/>
        <v>464799927</v>
      </c>
    </row>
    <row r="2712" spans="1:8" x14ac:dyDescent="0.25">
      <c r="A2712">
        <v>2711</v>
      </c>
      <c r="B2712">
        <v>14244900391</v>
      </c>
      <c r="C2712">
        <v>2465000000</v>
      </c>
      <c r="D2712">
        <v>1968599976</v>
      </c>
      <c r="E2712">
        <v>11951000000</v>
      </c>
      <c r="F2712">
        <v>2423</v>
      </c>
      <c r="G2712">
        <v>57487028</v>
      </c>
      <c r="H2712" s="1">
        <f t="shared" si="42"/>
        <v>496400024</v>
      </c>
    </row>
    <row r="2713" spans="1:8" x14ac:dyDescent="0.25">
      <c r="A2713">
        <v>2712</v>
      </c>
      <c r="B2713">
        <v>14035900391</v>
      </c>
      <c r="C2713">
        <v>2476300049</v>
      </c>
      <c r="D2713">
        <v>1997900024</v>
      </c>
      <c r="E2713">
        <v>11720700195</v>
      </c>
      <c r="F2713">
        <v>2456</v>
      </c>
      <c r="G2713">
        <v>57483124</v>
      </c>
      <c r="H2713" s="1">
        <f t="shared" si="42"/>
        <v>478400025</v>
      </c>
    </row>
    <row r="2714" spans="1:8" x14ac:dyDescent="0.25">
      <c r="A2714">
        <v>2713</v>
      </c>
      <c r="B2714">
        <v>13847599609</v>
      </c>
      <c r="C2714">
        <v>2448300049</v>
      </c>
      <c r="D2714">
        <v>1982699951</v>
      </c>
      <c r="E2714">
        <v>11564700195</v>
      </c>
      <c r="F2714">
        <v>2461</v>
      </c>
      <c r="G2714">
        <v>54584612</v>
      </c>
      <c r="H2714" s="1">
        <f t="shared" si="42"/>
        <v>465600098</v>
      </c>
    </row>
    <row r="2715" spans="1:8" x14ac:dyDescent="0.25">
      <c r="A2715">
        <v>2714</v>
      </c>
      <c r="B2715">
        <v>14091000000</v>
      </c>
      <c r="C2715">
        <v>2529500000</v>
      </c>
      <c r="D2715">
        <v>2039400024</v>
      </c>
      <c r="E2715">
        <v>11734700195</v>
      </c>
      <c r="F2715">
        <v>2483</v>
      </c>
      <c r="G2715">
        <v>54533716</v>
      </c>
      <c r="H2715" s="1">
        <f t="shared" si="42"/>
        <v>490099976</v>
      </c>
    </row>
    <row r="2716" spans="1:8" x14ac:dyDescent="0.25">
      <c r="A2716">
        <v>2715</v>
      </c>
      <c r="B2716">
        <v>13831299805</v>
      </c>
      <c r="C2716">
        <v>2431500000</v>
      </c>
      <c r="D2716">
        <v>1963699951</v>
      </c>
      <c r="E2716">
        <v>11562799805</v>
      </c>
      <c r="F2716">
        <v>2459</v>
      </c>
      <c r="G2716">
        <v>54722644</v>
      </c>
      <c r="H2716" s="1">
        <f t="shared" si="42"/>
        <v>467800049</v>
      </c>
    </row>
    <row r="2717" spans="1:8" x14ac:dyDescent="0.25">
      <c r="A2717">
        <v>2716</v>
      </c>
      <c r="B2717">
        <v>13956599609</v>
      </c>
      <c r="C2717">
        <v>2528899902</v>
      </c>
      <c r="D2717">
        <v>2046400024</v>
      </c>
      <c r="E2717">
        <v>11602799805</v>
      </c>
      <c r="F2717">
        <v>2403</v>
      </c>
      <c r="G2717">
        <v>54759956</v>
      </c>
      <c r="H2717" s="1">
        <f t="shared" si="42"/>
        <v>482499878</v>
      </c>
    </row>
    <row r="2718" spans="1:8" x14ac:dyDescent="0.25">
      <c r="A2718">
        <v>2717</v>
      </c>
      <c r="B2718">
        <v>14023799805</v>
      </c>
      <c r="C2718">
        <v>2453500000</v>
      </c>
      <c r="D2718">
        <v>1968699951</v>
      </c>
      <c r="E2718">
        <v>11730200195</v>
      </c>
      <c r="F2718">
        <v>2396</v>
      </c>
      <c r="G2718">
        <v>54779668</v>
      </c>
      <c r="H2718" s="1">
        <f t="shared" si="42"/>
        <v>484800049</v>
      </c>
    </row>
    <row r="2719" spans="1:8" x14ac:dyDescent="0.25">
      <c r="A2719">
        <v>2718</v>
      </c>
      <c r="B2719">
        <v>13893700195</v>
      </c>
      <c r="C2719">
        <v>2507899902</v>
      </c>
      <c r="D2719">
        <v>1995699951</v>
      </c>
      <c r="E2719">
        <v>11568400391</v>
      </c>
      <c r="F2719">
        <v>2451</v>
      </c>
      <c r="G2719">
        <v>54475562</v>
      </c>
      <c r="H2719" s="1">
        <f t="shared" si="42"/>
        <v>512199951</v>
      </c>
    </row>
    <row r="2720" spans="1:8" x14ac:dyDescent="0.25">
      <c r="A2720">
        <v>2719</v>
      </c>
      <c r="B2720">
        <v>13896400391</v>
      </c>
      <c r="C2720">
        <v>2586000000</v>
      </c>
      <c r="D2720">
        <v>2090699951</v>
      </c>
      <c r="E2720">
        <v>11476299805</v>
      </c>
      <c r="F2720">
        <v>2590</v>
      </c>
      <c r="G2720">
        <v>54689514</v>
      </c>
      <c r="H2720" s="1">
        <f t="shared" si="42"/>
        <v>495300049</v>
      </c>
    </row>
    <row r="2721" spans="1:8" x14ac:dyDescent="0.25">
      <c r="A2721">
        <v>2720</v>
      </c>
      <c r="B2721">
        <v>13935799805</v>
      </c>
      <c r="C2721">
        <v>2476600098</v>
      </c>
      <c r="D2721">
        <v>2000400024</v>
      </c>
      <c r="E2721">
        <v>11633200195</v>
      </c>
      <c r="F2721">
        <v>2636</v>
      </c>
      <c r="G2721">
        <v>54699434</v>
      </c>
      <c r="H2721" s="1">
        <f t="shared" si="42"/>
        <v>476200074</v>
      </c>
    </row>
    <row r="2722" spans="1:8" x14ac:dyDescent="0.25">
      <c r="A2722">
        <v>2721</v>
      </c>
      <c r="B2722">
        <v>13752500000</v>
      </c>
      <c r="C2722">
        <v>2456000000</v>
      </c>
      <c r="D2722">
        <v>1991800049</v>
      </c>
      <c r="E2722">
        <v>11462000000</v>
      </c>
      <c r="F2722">
        <v>2655</v>
      </c>
      <c r="G2722">
        <v>54876842</v>
      </c>
      <c r="H2722" s="1">
        <f t="shared" si="42"/>
        <v>464199951</v>
      </c>
    </row>
    <row r="2723" spans="1:8" x14ac:dyDescent="0.25">
      <c r="A2723">
        <v>2722</v>
      </c>
      <c r="B2723">
        <v>13967599609</v>
      </c>
      <c r="C2723">
        <v>2627899902</v>
      </c>
      <c r="D2723">
        <v>2118699951</v>
      </c>
      <c r="E2723">
        <v>11518299805</v>
      </c>
      <c r="F2723">
        <v>2614</v>
      </c>
      <c r="G2723">
        <v>54798730</v>
      </c>
      <c r="H2723" s="1">
        <f t="shared" si="42"/>
        <v>509199951</v>
      </c>
    </row>
    <row r="2724" spans="1:8" x14ac:dyDescent="0.25">
      <c r="A2724">
        <v>2723</v>
      </c>
      <c r="B2724">
        <v>13876099609</v>
      </c>
      <c r="C2724">
        <v>2470399902</v>
      </c>
      <c r="D2724">
        <v>1956199951</v>
      </c>
      <c r="E2724">
        <v>11590700195</v>
      </c>
      <c r="F2724">
        <v>2561</v>
      </c>
      <c r="G2724">
        <v>54595034</v>
      </c>
      <c r="H2724" s="1">
        <f t="shared" si="42"/>
        <v>514199951</v>
      </c>
    </row>
    <row r="2725" spans="1:8" x14ac:dyDescent="0.25">
      <c r="A2725">
        <v>2724</v>
      </c>
      <c r="B2725">
        <v>13740900391</v>
      </c>
      <c r="C2725">
        <v>2423800049</v>
      </c>
      <c r="D2725">
        <v>1952900024</v>
      </c>
      <c r="E2725">
        <v>11482200195</v>
      </c>
      <c r="F2725">
        <v>2534</v>
      </c>
      <c r="G2725">
        <v>54940266</v>
      </c>
      <c r="H2725" s="1">
        <f t="shared" si="42"/>
        <v>470900025</v>
      </c>
    </row>
    <row r="2726" spans="1:8" x14ac:dyDescent="0.25">
      <c r="A2726">
        <v>2725</v>
      </c>
      <c r="B2726">
        <v>13865099609</v>
      </c>
      <c r="C2726">
        <v>2567399902</v>
      </c>
      <c r="D2726">
        <v>2003300049</v>
      </c>
      <c r="E2726">
        <v>11500799805</v>
      </c>
      <c r="F2726">
        <v>2555</v>
      </c>
      <c r="G2726">
        <v>54795434</v>
      </c>
      <c r="H2726" s="1">
        <f t="shared" si="42"/>
        <v>564099853</v>
      </c>
    </row>
    <row r="2727" spans="1:8" x14ac:dyDescent="0.25">
      <c r="A2727">
        <v>2726</v>
      </c>
      <c r="B2727">
        <v>13974599609</v>
      </c>
      <c r="C2727">
        <v>2483600098</v>
      </c>
      <c r="D2727">
        <v>1965900024</v>
      </c>
      <c r="E2727">
        <v>11669599609</v>
      </c>
      <c r="F2727">
        <v>2594</v>
      </c>
      <c r="G2727">
        <v>54772970</v>
      </c>
      <c r="H2727" s="1">
        <f t="shared" si="42"/>
        <v>517700074</v>
      </c>
    </row>
    <row r="2728" spans="1:8" x14ac:dyDescent="0.25">
      <c r="A2728">
        <v>2727</v>
      </c>
      <c r="B2728">
        <v>13816799805</v>
      </c>
      <c r="C2728">
        <v>2500100098</v>
      </c>
      <c r="D2728">
        <v>2006300049</v>
      </c>
      <c r="E2728">
        <v>11489000000</v>
      </c>
      <c r="F2728">
        <v>2615</v>
      </c>
      <c r="G2728">
        <v>54601386</v>
      </c>
      <c r="H2728" s="1">
        <f t="shared" si="42"/>
        <v>493800049</v>
      </c>
    </row>
    <row r="2729" spans="1:8" x14ac:dyDescent="0.25">
      <c r="A2729">
        <v>2728</v>
      </c>
      <c r="B2729">
        <v>13982799805</v>
      </c>
      <c r="C2729">
        <v>2594500000</v>
      </c>
      <c r="D2729">
        <v>2085399902</v>
      </c>
      <c r="E2729">
        <v>11566200195</v>
      </c>
      <c r="F2729">
        <v>2596</v>
      </c>
      <c r="G2729">
        <v>55105386</v>
      </c>
      <c r="H2729" s="1">
        <f t="shared" si="42"/>
        <v>509100098</v>
      </c>
    </row>
    <row r="2730" spans="1:8" x14ac:dyDescent="0.25">
      <c r="A2730">
        <v>2729</v>
      </c>
      <c r="B2730">
        <v>13751400391</v>
      </c>
      <c r="C2730">
        <v>2519100098</v>
      </c>
      <c r="D2730">
        <v>2012800049</v>
      </c>
      <c r="E2730">
        <v>11439000000</v>
      </c>
      <c r="F2730">
        <v>2639</v>
      </c>
      <c r="G2730">
        <v>55300170</v>
      </c>
      <c r="H2730" s="1">
        <f t="shared" si="42"/>
        <v>506300049</v>
      </c>
    </row>
    <row r="2731" spans="1:8" x14ac:dyDescent="0.25">
      <c r="A2731">
        <v>2730</v>
      </c>
      <c r="B2731">
        <v>13834799805</v>
      </c>
      <c r="C2731">
        <v>2507399902</v>
      </c>
      <c r="D2731">
        <v>1987199951</v>
      </c>
      <c r="E2731">
        <v>11511799805</v>
      </c>
      <c r="F2731">
        <v>2597</v>
      </c>
      <c r="G2731">
        <v>52283382</v>
      </c>
      <c r="H2731" s="1">
        <f t="shared" si="42"/>
        <v>520199951</v>
      </c>
    </row>
    <row r="2732" spans="1:8" x14ac:dyDescent="0.25">
      <c r="A2732">
        <v>2731</v>
      </c>
      <c r="B2732">
        <v>13946700195</v>
      </c>
      <c r="C2732">
        <v>2556300049</v>
      </c>
      <c r="D2732">
        <v>2042300049</v>
      </c>
      <c r="E2732">
        <v>11568400391</v>
      </c>
      <c r="F2732">
        <v>2573</v>
      </c>
      <c r="G2732">
        <v>55171332</v>
      </c>
      <c r="H2732" s="1">
        <f t="shared" si="42"/>
        <v>514000000</v>
      </c>
    </row>
    <row r="2733" spans="1:8" x14ac:dyDescent="0.25">
      <c r="A2733">
        <v>2732</v>
      </c>
      <c r="B2733">
        <v>13944000000</v>
      </c>
      <c r="C2733">
        <v>2460899902</v>
      </c>
      <c r="D2733">
        <v>1976900024</v>
      </c>
      <c r="E2733">
        <v>11663099609</v>
      </c>
      <c r="F2733">
        <v>2570</v>
      </c>
      <c r="G2733">
        <v>55148660</v>
      </c>
      <c r="H2733" s="1">
        <f t="shared" si="42"/>
        <v>483999878</v>
      </c>
    </row>
    <row r="2734" spans="1:8" x14ac:dyDescent="0.25">
      <c r="A2734">
        <v>2733</v>
      </c>
      <c r="B2734">
        <v>13611799805</v>
      </c>
      <c r="C2734">
        <v>2529300049</v>
      </c>
      <c r="D2734">
        <v>2039400024</v>
      </c>
      <c r="E2734">
        <v>11257900391</v>
      </c>
      <c r="F2734">
        <v>2582</v>
      </c>
      <c r="G2734">
        <v>54891146</v>
      </c>
      <c r="H2734" s="1">
        <f t="shared" si="42"/>
        <v>489900025</v>
      </c>
    </row>
    <row r="2735" spans="1:8" x14ac:dyDescent="0.25">
      <c r="A2735">
        <v>2734</v>
      </c>
      <c r="B2735">
        <v>13652700195</v>
      </c>
      <c r="C2735">
        <v>2518399902</v>
      </c>
      <c r="D2735">
        <v>2017699951</v>
      </c>
      <c r="E2735">
        <v>11314200195</v>
      </c>
      <c r="F2735">
        <v>2580</v>
      </c>
      <c r="G2735">
        <v>52102518</v>
      </c>
      <c r="H2735" s="1">
        <f t="shared" si="42"/>
        <v>500699951</v>
      </c>
    </row>
    <row r="2736" spans="1:8" x14ac:dyDescent="0.25">
      <c r="A2736">
        <v>2735</v>
      </c>
      <c r="B2736">
        <v>14042000000</v>
      </c>
      <c r="C2736">
        <v>2467899902</v>
      </c>
      <c r="D2736">
        <v>1981800049</v>
      </c>
      <c r="E2736">
        <v>11741000000</v>
      </c>
      <c r="F2736">
        <v>2590</v>
      </c>
      <c r="G2736">
        <v>52257654</v>
      </c>
      <c r="H2736" s="1">
        <f t="shared" si="42"/>
        <v>486099853</v>
      </c>
    </row>
    <row r="2737" spans="1:8" x14ac:dyDescent="0.25">
      <c r="A2737">
        <v>2736</v>
      </c>
      <c r="B2737">
        <v>13808799805</v>
      </c>
      <c r="C2737">
        <v>2555699951</v>
      </c>
      <c r="D2737">
        <v>2039800049</v>
      </c>
      <c r="E2737">
        <v>11438700195</v>
      </c>
      <c r="F2737">
        <v>2622</v>
      </c>
      <c r="G2737">
        <v>52083446</v>
      </c>
      <c r="H2737" s="1">
        <f t="shared" si="42"/>
        <v>515899902</v>
      </c>
    </row>
    <row r="2738" spans="1:8" x14ac:dyDescent="0.25">
      <c r="A2738">
        <v>2737</v>
      </c>
      <c r="B2738">
        <v>13887799805</v>
      </c>
      <c r="C2738">
        <v>2507500000</v>
      </c>
      <c r="D2738">
        <v>1982800049</v>
      </c>
      <c r="E2738">
        <v>11573799805</v>
      </c>
      <c r="F2738">
        <v>2626</v>
      </c>
      <c r="G2738">
        <v>52562550</v>
      </c>
      <c r="H2738" s="1">
        <f t="shared" si="42"/>
        <v>524699951</v>
      </c>
    </row>
    <row r="2739" spans="1:8" x14ac:dyDescent="0.25">
      <c r="A2739">
        <v>2738</v>
      </c>
      <c r="B2739">
        <v>13899900391</v>
      </c>
      <c r="C2739">
        <v>2516600098</v>
      </c>
      <c r="D2739">
        <v>1977000000</v>
      </c>
      <c r="E2739">
        <v>11582000000</v>
      </c>
      <c r="F2739">
        <v>2601</v>
      </c>
      <c r="G2739">
        <v>49980064</v>
      </c>
      <c r="H2739" s="1">
        <f t="shared" si="42"/>
        <v>539600098</v>
      </c>
    </row>
    <row r="2740" spans="1:8" x14ac:dyDescent="0.25">
      <c r="A2740">
        <v>2739</v>
      </c>
      <c r="B2740">
        <v>14055599609</v>
      </c>
      <c r="C2740">
        <v>2546199951</v>
      </c>
      <c r="D2740">
        <v>2003400024</v>
      </c>
      <c r="E2740">
        <v>11703000000</v>
      </c>
      <c r="F2740">
        <v>2580</v>
      </c>
      <c r="G2740">
        <v>49893728</v>
      </c>
      <c r="H2740" s="1">
        <f t="shared" si="42"/>
        <v>542799927</v>
      </c>
    </row>
    <row r="2741" spans="1:8" x14ac:dyDescent="0.25">
      <c r="A2741">
        <v>2740</v>
      </c>
      <c r="B2741">
        <v>13984799805</v>
      </c>
      <c r="C2741">
        <v>2556399902</v>
      </c>
      <c r="D2741">
        <v>2049600098</v>
      </c>
      <c r="E2741">
        <v>11612299805</v>
      </c>
      <c r="F2741">
        <v>2586</v>
      </c>
      <c r="G2741">
        <v>52623264</v>
      </c>
      <c r="H2741" s="1">
        <f t="shared" si="42"/>
        <v>506799804</v>
      </c>
    </row>
    <row r="2742" spans="1:8" x14ac:dyDescent="0.25">
      <c r="A2742">
        <v>2741</v>
      </c>
      <c r="B2742">
        <v>13888900391</v>
      </c>
      <c r="C2742">
        <v>2493699951</v>
      </c>
      <c r="D2742">
        <v>2013699951</v>
      </c>
      <c r="E2742">
        <v>11565500000</v>
      </c>
      <c r="F2742">
        <v>2626</v>
      </c>
      <c r="G2742">
        <v>53325962</v>
      </c>
      <c r="H2742" s="1">
        <f t="shared" si="42"/>
        <v>480000000</v>
      </c>
    </row>
    <row r="2743" spans="1:8" x14ac:dyDescent="0.25">
      <c r="A2743">
        <v>2742</v>
      </c>
      <c r="B2743">
        <v>13845200195</v>
      </c>
      <c r="C2743">
        <v>2570000000</v>
      </c>
      <c r="D2743">
        <v>2020800049</v>
      </c>
      <c r="E2743">
        <v>11463500000</v>
      </c>
      <c r="F2743">
        <v>2610</v>
      </c>
      <c r="G2743">
        <v>50012618</v>
      </c>
      <c r="H2743" s="1">
        <f t="shared" si="42"/>
        <v>549199951</v>
      </c>
    </row>
    <row r="2744" spans="1:8" x14ac:dyDescent="0.25">
      <c r="A2744">
        <v>2743</v>
      </c>
      <c r="B2744">
        <v>13621700195</v>
      </c>
      <c r="C2744">
        <v>2423300049</v>
      </c>
      <c r="D2744">
        <v>1927300049</v>
      </c>
      <c r="E2744">
        <v>11400500000</v>
      </c>
      <c r="F2744">
        <v>2613</v>
      </c>
      <c r="G2744">
        <v>49964746</v>
      </c>
      <c r="H2744" s="1">
        <f t="shared" si="42"/>
        <v>496000000</v>
      </c>
    </row>
    <row r="2745" spans="1:8" x14ac:dyDescent="0.25">
      <c r="A2745">
        <v>2744</v>
      </c>
      <c r="B2745">
        <v>13955200195</v>
      </c>
      <c r="C2745">
        <v>2508199951</v>
      </c>
      <c r="D2745">
        <v>1995099976</v>
      </c>
      <c r="E2745">
        <v>11632400391</v>
      </c>
      <c r="F2745">
        <v>2665</v>
      </c>
      <c r="G2745">
        <v>50045194</v>
      </c>
      <c r="H2745" s="1">
        <f t="shared" si="42"/>
        <v>513099975</v>
      </c>
    </row>
    <row r="2746" spans="1:8" x14ac:dyDescent="0.25">
      <c r="A2746">
        <v>2745</v>
      </c>
      <c r="B2746">
        <v>13740500000</v>
      </c>
      <c r="C2746">
        <v>2507600098</v>
      </c>
      <c r="D2746">
        <v>2007699951</v>
      </c>
      <c r="E2746">
        <v>11405900391</v>
      </c>
      <c r="F2746">
        <v>2669</v>
      </c>
      <c r="G2746">
        <v>49644768</v>
      </c>
      <c r="H2746" s="1">
        <f t="shared" si="42"/>
        <v>499900147</v>
      </c>
    </row>
    <row r="2747" spans="1:8" x14ac:dyDescent="0.25">
      <c r="A2747">
        <v>2746</v>
      </c>
      <c r="B2747">
        <v>13940700195</v>
      </c>
      <c r="C2747">
        <v>2557199951</v>
      </c>
      <c r="D2747">
        <v>2071899902</v>
      </c>
      <c r="E2747">
        <v>11557200195</v>
      </c>
      <c r="F2747">
        <v>2701</v>
      </c>
      <c r="G2747">
        <v>49796704</v>
      </c>
      <c r="H2747" s="1">
        <f t="shared" si="42"/>
        <v>485300049</v>
      </c>
    </row>
    <row r="2748" spans="1:8" x14ac:dyDescent="0.25">
      <c r="A2748">
        <v>2747</v>
      </c>
      <c r="B2748">
        <v>13660400391</v>
      </c>
      <c r="C2748">
        <v>2502600098</v>
      </c>
      <c r="D2748">
        <v>1981900024</v>
      </c>
      <c r="E2748">
        <v>11339599609</v>
      </c>
      <c r="F2748">
        <v>2654</v>
      </c>
      <c r="G2748">
        <v>49842656</v>
      </c>
      <c r="H2748" s="1">
        <f t="shared" si="42"/>
        <v>520700074</v>
      </c>
    </row>
    <row r="2749" spans="1:8" x14ac:dyDescent="0.25">
      <c r="A2749">
        <v>2748</v>
      </c>
      <c r="B2749">
        <v>13729900391</v>
      </c>
      <c r="C2749">
        <v>2469000000</v>
      </c>
      <c r="D2749">
        <v>1968400024</v>
      </c>
      <c r="E2749">
        <v>11444400391</v>
      </c>
      <c r="F2749">
        <v>2639</v>
      </c>
      <c r="G2749">
        <v>49703712</v>
      </c>
      <c r="H2749" s="1">
        <f t="shared" si="42"/>
        <v>500599976</v>
      </c>
    </row>
    <row r="2750" spans="1:8" x14ac:dyDescent="0.25">
      <c r="A2750">
        <v>2749</v>
      </c>
      <c r="B2750">
        <v>14084099609</v>
      </c>
      <c r="C2750">
        <v>2499399902</v>
      </c>
      <c r="D2750">
        <v>1965199951</v>
      </c>
      <c r="E2750">
        <v>11759299805</v>
      </c>
      <c r="F2750">
        <v>2626</v>
      </c>
      <c r="G2750">
        <v>49748768</v>
      </c>
      <c r="H2750" s="1">
        <f t="shared" si="42"/>
        <v>534199951</v>
      </c>
    </row>
    <row r="2751" spans="1:8" x14ac:dyDescent="0.25">
      <c r="A2751">
        <v>2750</v>
      </c>
      <c r="B2751">
        <v>13902700195</v>
      </c>
      <c r="C2751">
        <v>2530000000</v>
      </c>
      <c r="D2751">
        <v>2040199951</v>
      </c>
      <c r="E2751">
        <v>11542599609</v>
      </c>
      <c r="F2751">
        <v>2665</v>
      </c>
      <c r="G2751">
        <v>49801824</v>
      </c>
      <c r="H2751" s="1">
        <f t="shared" si="42"/>
        <v>489800049</v>
      </c>
    </row>
    <row r="2752" spans="1:8" x14ac:dyDescent="0.25">
      <c r="A2752">
        <v>2751</v>
      </c>
      <c r="B2752">
        <v>13661400391</v>
      </c>
      <c r="C2752">
        <v>2453300049</v>
      </c>
      <c r="D2752">
        <v>1970500000</v>
      </c>
      <c r="E2752">
        <v>11375500000</v>
      </c>
      <c r="F2752">
        <v>2629</v>
      </c>
      <c r="G2752">
        <v>49732256</v>
      </c>
      <c r="H2752" s="1">
        <f t="shared" si="42"/>
        <v>482800049</v>
      </c>
    </row>
    <row r="2753" spans="1:8" x14ac:dyDescent="0.25">
      <c r="A2753">
        <v>2752</v>
      </c>
      <c r="B2753">
        <v>13806799805</v>
      </c>
      <c r="C2753">
        <v>2568699951</v>
      </c>
      <c r="D2753">
        <v>2074600098</v>
      </c>
      <c r="E2753">
        <v>11418700195</v>
      </c>
      <c r="F2753">
        <v>2624</v>
      </c>
      <c r="G2753">
        <v>49720192</v>
      </c>
      <c r="H2753" s="1">
        <f t="shared" si="42"/>
        <v>494099853</v>
      </c>
    </row>
    <row r="2754" spans="1:8" x14ac:dyDescent="0.25">
      <c r="A2754">
        <v>2753</v>
      </c>
      <c r="B2754">
        <v>14027500000</v>
      </c>
      <c r="C2754">
        <v>2621100098</v>
      </c>
      <c r="D2754">
        <v>2132899902</v>
      </c>
      <c r="E2754">
        <v>11572000000</v>
      </c>
      <c r="F2754">
        <v>2642</v>
      </c>
      <c r="G2754">
        <v>52528160</v>
      </c>
      <c r="H2754" s="1">
        <f t="shared" si="42"/>
        <v>488200196</v>
      </c>
    </row>
    <row r="2755" spans="1:8" x14ac:dyDescent="0.25">
      <c r="A2755">
        <v>2754</v>
      </c>
      <c r="B2755">
        <v>13754299805</v>
      </c>
      <c r="C2755">
        <v>2545300049</v>
      </c>
      <c r="D2755">
        <v>2012500000</v>
      </c>
      <c r="E2755">
        <v>11390500000</v>
      </c>
      <c r="F2755">
        <v>2684</v>
      </c>
      <c r="G2755">
        <v>52522560</v>
      </c>
      <c r="H2755" s="1">
        <f t="shared" ref="H2755:H2818" si="43">C2755-D2755</f>
        <v>532800049</v>
      </c>
    </row>
    <row r="2756" spans="1:8" x14ac:dyDescent="0.25">
      <c r="A2756">
        <v>2755</v>
      </c>
      <c r="B2756">
        <v>13983400391</v>
      </c>
      <c r="C2756">
        <v>2549300049</v>
      </c>
      <c r="D2756">
        <v>2032000000</v>
      </c>
      <c r="E2756">
        <v>11606200195</v>
      </c>
      <c r="F2756">
        <v>2697</v>
      </c>
      <c r="G2756">
        <v>52319190</v>
      </c>
      <c r="H2756" s="1">
        <f t="shared" si="43"/>
        <v>517300049</v>
      </c>
    </row>
    <row r="2757" spans="1:8" x14ac:dyDescent="0.25">
      <c r="A2757">
        <v>2756</v>
      </c>
      <c r="B2757">
        <v>13990000000</v>
      </c>
      <c r="C2757">
        <v>2625399902</v>
      </c>
      <c r="D2757">
        <v>2118500000</v>
      </c>
      <c r="E2757">
        <v>11545400391</v>
      </c>
      <c r="F2757">
        <v>2691</v>
      </c>
      <c r="G2757">
        <v>52099798</v>
      </c>
      <c r="H2757" s="1">
        <f t="shared" si="43"/>
        <v>506899902</v>
      </c>
    </row>
    <row r="2758" spans="1:8" x14ac:dyDescent="0.25">
      <c r="A2758">
        <v>2757</v>
      </c>
      <c r="B2758">
        <v>13826599609</v>
      </c>
      <c r="C2758">
        <v>2506300049</v>
      </c>
      <c r="D2758">
        <v>2033900024</v>
      </c>
      <c r="E2758">
        <v>11485299805</v>
      </c>
      <c r="F2758">
        <v>2704</v>
      </c>
      <c r="G2758">
        <v>52108619</v>
      </c>
      <c r="H2758" s="1">
        <f t="shared" si="43"/>
        <v>472400025</v>
      </c>
    </row>
    <row r="2759" spans="1:8" x14ac:dyDescent="0.25">
      <c r="A2759">
        <v>2758</v>
      </c>
      <c r="B2759">
        <v>13926700195</v>
      </c>
      <c r="C2759">
        <v>2487500000</v>
      </c>
      <c r="D2759">
        <v>2012199951</v>
      </c>
      <c r="E2759">
        <v>11613799805</v>
      </c>
      <c r="F2759">
        <v>2693</v>
      </c>
      <c r="G2759">
        <v>52041888</v>
      </c>
      <c r="H2759" s="1">
        <f t="shared" si="43"/>
        <v>475300049</v>
      </c>
    </row>
    <row r="2760" spans="1:8" x14ac:dyDescent="0.25">
      <c r="A2760">
        <v>2759</v>
      </c>
      <c r="B2760">
        <v>13883400391</v>
      </c>
      <c r="C2760">
        <v>2550000000</v>
      </c>
      <c r="D2760">
        <v>2052800049</v>
      </c>
      <c r="E2760">
        <v>11526799805</v>
      </c>
      <c r="F2760">
        <v>2696</v>
      </c>
      <c r="G2760">
        <v>52102688</v>
      </c>
      <c r="H2760" s="1">
        <f t="shared" si="43"/>
        <v>497199951</v>
      </c>
    </row>
    <row r="2761" spans="1:8" x14ac:dyDescent="0.25">
      <c r="A2761">
        <v>2760</v>
      </c>
      <c r="B2761">
        <v>13683700195</v>
      </c>
      <c r="C2761">
        <v>2558500000</v>
      </c>
      <c r="D2761">
        <v>2013500000</v>
      </c>
      <c r="E2761">
        <v>11338000000</v>
      </c>
      <c r="F2761">
        <v>2697</v>
      </c>
      <c r="G2761">
        <v>52249984</v>
      </c>
      <c r="H2761" s="1">
        <f t="shared" si="43"/>
        <v>545000000</v>
      </c>
    </row>
    <row r="2762" spans="1:8" x14ac:dyDescent="0.25">
      <c r="A2762">
        <v>2761</v>
      </c>
      <c r="B2762">
        <v>13996900391</v>
      </c>
      <c r="C2762">
        <v>2553500000</v>
      </c>
      <c r="D2762">
        <v>2033900024</v>
      </c>
      <c r="E2762">
        <v>11626900391</v>
      </c>
      <c r="F2762">
        <v>2685</v>
      </c>
      <c r="G2762">
        <v>52268480</v>
      </c>
      <c r="H2762" s="1">
        <f t="shared" si="43"/>
        <v>519599976</v>
      </c>
    </row>
    <row r="2763" spans="1:8" x14ac:dyDescent="0.25">
      <c r="A2763">
        <v>2762</v>
      </c>
      <c r="B2763">
        <v>13734299805</v>
      </c>
      <c r="C2763">
        <v>2475000000</v>
      </c>
      <c r="D2763">
        <v>1957300049</v>
      </c>
      <c r="E2763">
        <v>11442299805</v>
      </c>
      <c r="F2763">
        <v>2630</v>
      </c>
      <c r="G2763">
        <v>52223360</v>
      </c>
      <c r="H2763" s="1">
        <f t="shared" si="43"/>
        <v>517699951</v>
      </c>
    </row>
    <row r="2764" spans="1:8" x14ac:dyDescent="0.25">
      <c r="A2764">
        <v>2763</v>
      </c>
      <c r="B2764">
        <v>14203099609</v>
      </c>
      <c r="C2764">
        <v>2607500000</v>
      </c>
      <c r="D2764">
        <v>2099899902</v>
      </c>
      <c r="E2764">
        <v>11790900391</v>
      </c>
      <c r="F2764">
        <v>2639</v>
      </c>
      <c r="G2764">
        <v>52226112</v>
      </c>
      <c r="H2764" s="1">
        <f t="shared" si="43"/>
        <v>507600098</v>
      </c>
    </row>
    <row r="2765" spans="1:8" x14ac:dyDescent="0.25">
      <c r="A2765">
        <v>2764</v>
      </c>
      <c r="B2765">
        <v>13747200195</v>
      </c>
      <c r="C2765">
        <v>2582600098</v>
      </c>
      <c r="D2765">
        <v>2045900024</v>
      </c>
      <c r="E2765">
        <v>11361099609</v>
      </c>
      <c r="F2765">
        <v>2631</v>
      </c>
      <c r="G2765">
        <v>52229824</v>
      </c>
      <c r="H2765" s="1">
        <f t="shared" si="43"/>
        <v>536700074</v>
      </c>
    </row>
    <row r="2766" spans="1:8" x14ac:dyDescent="0.25">
      <c r="A2766">
        <v>2765</v>
      </c>
      <c r="B2766">
        <v>13981700195</v>
      </c>
      <c r="C2766">
        <v>2504399902</v>
      </c>
      <c r="D2766">
        <v>2024500000</v>
      </c>
      <c r="E2766">
        <v>11656500000</v>
      </c>
      <c r="F2766">
        <v>2607</v>
      </c>
      <c r="G2766">
        <v>52078912</v>
      </c>
      <c r="H2766" s="1">
        <f t="shared" si="43"/>
        <v>479899902</v>
      </c>
    </row>
    <row r="2767" spans="1:8" x14ac:dyDescent="0.25">
      <c r="A2767">
        <v>2766</v>
      </c>
      <c r="B2767">
        <v>13764299805</v>
      </c>
      <c r="C2767">
        <v>2464600098</v>
      </c>
      <c r="D2767">
        <v>1965199951</v>
      </c>
      <c r="E2767">
        <v>11470000000</v>
      </c>
      <c r="F2767">
        <v>2603</v>
      </c>
      <c r="G2767">
        <v>52080736</v>
      </c>
      <c r="H2767" s="1">
        <f t="shared" si="43"/>
        <v>499400147</v>
      </c>
    </row>
    <row r="2768" spans="1:8" x14ac:dyDescent="0.25">
      <c r="A2768">
        <v>2767</v>
      </c>
      <c r="B2768">
        <v>13866700195</v>
      </c>
      <c r="C2768">
        <v>2520500000</v>
      </c>
      <c r="D2768">
        <v>2011099976</v>
      </c>
      <c r="E2768">
        <v>11541200195</v>
      </c>
      <c r="F2768">
        <v>2567</v>
      </c>
      <c r="G2768">
        <v>49325184</v>
      </c>
      <c r="H2768" s="1">
        <f t="shared" si="43"/>
        <v>509400024</v>
      </c>
    </row>
    <row r="2769" spans="1:8" x14ac:dyDescent="0.25">
      <c r="A2769">
        <v>2768</v>
      </c>
      <c r="B2769">
        <v>13796900391</v>
      </c>
      <c r="C2769">
        <v>2614699951</v>
      </c>
      <c r="D2769">
        <v>2105899902</v>
      </c>
      <c r="E2769">
        <v>11373700195</v>
      </c>
      <c r="F2769">
        <v>2611</v>
      </c>
      <c r="G2769">
        <v>49423744</v>
      </c>
      <c r="H2769" s="1">
        <f t="shared" si="43"/>
        <v>508800049</v>
      </c>
    </row>
    <row r="2770" spans="1:8" x14ac:dyDescent="0.25">
      <c r="A2770">
        <v>2769</v>
      </c>
      <c r="B2770">
        <v>13860299805</v>
      </c>
      <c r="C2770">
        <v>2574600098</v>
      </c>
      <c r="D2770">
        <v>2057100098</v>
      </c>
      <c r="E2770">
        <v>11487700195</v>
      </c>
      <c r="F2770">
        <v>2611</v>
      </c>
      <c r="G2770">
        <v>49549888</v>
      </c>
      <c r="H2770" s="1">
        <f t="shared" si="43"/>
        <v>517500000</v>
      </c>
    </row>
    <row r="2771" spans="1:8" x14ac:dyDescent="0.25">
      <c r="A2771">
        <v>2770</v>
      </c>
      <c r="B2771">
        <v>14245299805</v>
      </c>
      <c r="C2771">
        <v>2678199951</v>
      </c>
      <c r="D2771">
        <v>2164199951</v>
      </c>
      <c r="E2771">
        <v>11750400391</v>
      </c>
      <c r="F2771">
        <v>2630</v>
      </c>
      <c r="G2771">
        <v>52415360</v>
      </c>
      <c r="H2771" s="1">
        <f t="shared" si="43"/>
        <v>514000000</v>
      </c>
    </row>
    <row r="2772" spans="1:8" x14ac:dyDescent="0.25">
      <c r="A2772">
        <v>2771</v>
      </c>
      <c r="B2772">
        <v>13730099609</v>
      </c>
      <c r="C2772">
        <v>2632899902</v>
      </c>
      <c r="D2772">
        <v>2146100098</v>
      </c>
      <c r="E2772">
        <v>11273900391</v>
      </c>
      <c r="F2772">
        <v>2595</v>
      </c>
      <c r="G2772">
        <v>52215232</v>
      </c>
      <c r="H2772" s="1">
        <f t="shared" si="43"/>
        <v>486799804</v>
      </c>
    </row>
    <row r="2773" spans="1:8" x14ac:dyDescent="0.25">
      <c r="A2773">
        <v>2772</v>
      </c>
      <c r="B2773">
        <v>13687500000</v>
      </c>
      <c r="C2773">
        <v>2587500000</v>
      </c>
      <c r="D2773">
        <v>2069199951</v>
      </c>
      <c r="E2773">
        <v>11300099609</v>
      </c>
      <c r="F2773">
        <v>2587</v>
      </c>
      <c r="G2773">
        <v>52329984</v>
      </c>
      <c r="H2773" s="1">
        <f t="shared" si="43"/>
        <v>518300049</v>
      </c>
    </row>
    <row r="2774" spans="1:8" x14ac:dyDescent="0.25">
      <c r="A2774">
        <v>2773</v>
      </c>
      <c r="B2774">
        <v>13841099609</v>
      </c>
      <c r="C2774">
        <v>2423300049</v>
      </c>
      <c r="D2774">
        <v>1879400024</v>
      </c>
      <c r="E2774">
        <v>11611599609</v>
      </c>
      <c r="F2774">
        <v>2611</v>
      </c>
      <c r="G2774">
        <v>52542656</v>
      </c>
      <c r="H2774" s="1">
        <f t="shared" si="43"/>
        <v>543900025</v>
      </c>
    </row>
    <row r="2775" spans="1:8" x14ac:dyDescent="0.25">
      <c r="A2775">
        <v>2774</v>
      </c>
      <c r="B2775">
        <v>13591799805</v>
      </c>
      <c r="C2775">
        <v>2470300049</v>
      </c>
      <c r="D2775">
        <v>1991099976</v>
      </c>
      <c r="E2775">
        <v>11295500000</v>
      </c>
      <c r="F2775">
        <v>2584</v>
      </c>
      <c r="G2775">
        <v>52738592</v>
      </c>
      <c r="H2775" s="1">
        <f t="shared" si="43"/>
        <v>479200073</v>
      </c>
    </row>
    <row r="2776" spans="1:8" x14ac:dyDescent="0.25">
      <c r="A2776">
        <v>2775</v>
      </c>
      <c r="B2776">
        <v>13743599609</v>
      </c>
      <c r="C2776">
        <v>2570800049</v>
      </c>
      <c r="D2776">
        <v>2087199951</v>
      </c>
      <c r="E2776">
        <v>11356000000</v>
      </c>
      <c r="F2776">
        <v>2543</v>
      </c>
      <c r="G2776">
        <v>52667766</v>
      </c>
      <c r="H2776" s="1">
        <f t="shared" si="43"/>
        <v>483600098</v>
      </c>
    </row>
    <row r="2777" spans="1:8" x14ac:dyDescent="0.25">
      <c r="A2777">
        <v>2776</v>
      </c>
      <c r="B2777">
        <v>13865799805</v>
      </c>
      <c r="C2777">
        <v>2534199951</v>
      </c>
      <c r="D2777">
        <v>2047500000</v>
      </c>
      <c r="E2777">
        <v>11511099609</v>
      </c>
      <c r="F2777">
        <v>2567</v>
      </c>
      <c r="G2777">
        <v>52949472</v>
      </c>
      <c r="H2777" s="1">
        <f t="shared" si="43"/>
        <v>486699951</v>
      </c>
    </row>
    <row r="2778" spans="1:8" x14ac:dyDescent="0.25">
      <c r="A2778">
        <v>2777</v>
      </c>
      <c r="B2778">
        <v>13952200195</v>
      </c>
      <c r="C2778">
        <v>2587800049</v>
      </c>
      <c r="D2778">
        <v>2049000000</v>
      </c>
      <c r="E2778">
        <v>11552200195</v>
      </c>
      <c r="F2778">
        <v>2586</v>
      </c>
      <c r="G2778">
        <v>55187668</v>
      </c>
      <c r="H2778" s="1">
        <f t="shared" si="43"/>
        <v>538800049</v>
      </c>
    </row>
    <row r="2779" spans="1:8" x14ac:dyDescent="0.25">
      <c r="A2779">
        <v>2778</v>
      </c>
      <c r="B2779">
        <v>13769200195</v>
      </c>
      <c r="C2779">
        <v>2554699951</v>
      </c>
      <c r="D2779">
        <v>2027800049</v>
      </c>
      <c r="E2779">
        <v>11395099609</v>
      </c>
      <c r="F2779">
        <v>2578</v>
      </c>
      <c r="G2779">
        <v>55230164</v>
      </c>
      <c r="H2779" s="1">
        <f t="shared" si="43"/>
        <v>526899902</v>
      </c>
    </row>
    <row r="2780" spans="1:8" x14ac:dyDescent="0.25">
      <c r="A2780">
        <v>2779</v>
      </c>
      <c r="B2780">
        <v>14140299805</v>
      </c>
      <c r="C2780">
        <v>2699600098</v>
      </c>
      <c r="D2780">
        <v>2178899902</v>
      </c>
      <c r="E2780">
        <v>11630799805</v>
      </c>
      <c r="F2780">
        <v>2582</v>
      </c>
      <c r="G2780">
        <v>55206740</v>
      </c>
      <c r="H2780" s="1">
        <f t="shared" si="43"/>
        <v>520700196</v>
      </c>
    </row>
    <row r="2781" spans="1:8" x14ac:dyDescent="0.25">
      <c r="A2781">
        <v>2780</v>
      </c>
      <c r="B2781">
        <v>13874000000</v>
      </c>
      <c r="C2781">
        <v>2506100098</v>
      </c>
      <c r="D2781">
        <v>2023400024</v>
      </c>
      <c r="E2781">
        <v>11536400391</v>
      </c>
      <c r="F2781">
        <v>2574</v>
      </c>
      <c r="G2781">
        <v>55139668</v>
      </c>
      <c r="H2781" s="1">
        <f t="shared" si="43"/>
        <v>482700074</v>
      </c>
    </row>
    <row r="2782" spans="1:8" x14ac:dyDescent="0.25">
      <c r="A2782">
        <v>2781</v>
      </c>
      <c r="B2782">
        <v>13639299805</v>
      </c>
      <c r="C2782">
        <v>2538800049</v>
      </c>
      <c r="D2782">
        <v>2041199951</v>
      </c>
      <c r="E2782">
        <v>11297200195</v>
      </c>
      <c r="F2782">
        <v>2582</v>
      </c>
      <c r="G2782">
        <v>55184020</v>
      </c>
      <c r="H2782" s="1">
        <f t="shared" si="43"/>
        <v>497600098</v>
      </c>
    </row>
    <row r="2783" spans="1:8" x14ac:dyDescent="0.25">
      <c r="A2783">
        <v>2782</v>
      </c>
      <c r="B2783">
        <v>13941099609</v>
      </c>
      <c r="C2783">
        <v>2543399902</v>
      </c>
      <c r="D2783">
        <v>2051199951</v>
      </c>
      <c r="E2783">
        <v>11575799805</v>
      </c>
      <c r="F2783">
        <v>2591</v>
      </c>
      <c r="G2783">
        <v>55083860</v>
      </c>
      <c r="H2783" s="1">
        <f t="shared" si="43"/>
        <v>492199951</v>
      </c>
    </row>
    <row r="2784" spans="1:8" x14ac:dyDescent="0.25">
      <c r="A2784">
        <v>2783</v>
      </c>
      <c r="B2784">
        <v>13657200195</v>
      </c>
      <c r="C2784">
        <v>2546000000</v>
      </c>
      <c r="D2784">
        <v>2033699951</v>
      </c>
      <c r="E2784">
        <v>11305400391</v>
      </c>
      <c r="F2784">
        <v>2570</v>
      </c>
      <c r="G2784">
        <v>55095060</v>
      </c>
      <c r="H2784" s="1">
        <f t="shared" si="43"/>
        <v>512300049</v>
      </c>
    </row>
    <row r="2785" spans="1:8" x14ac:dyDescent="0.25">
      <c r="A2785">
        <v>2784</v>
      </c>
      <c r="B2785">
        <v>13841099609</v>
      </c>
      <c r="C2785">
        <v>2646600098</v>
      </c>
      <c r="D2785">
        <v>2155899902</v>
      </c>
      <c r="E2785">
        <v>11378500000</v>
      </c>
      <c r="F2785">
        <v>2569</v>
      </c>
      <c r="G2785">
        <v>55060884</v>
      </c>
      <c r="H2785" s="1">
        <f t="shared" si="43"/>
        <v>490700196</v>
      </c>
    </row>
    <row r="2786" spans="1:8" x14ac:dyDescent="0.25">
      <c r="A2786">
        <v>2785</v>
      </c>
      <c r="B2786">
        <v>13794700195</v>
      </c>
      <c r="C2786">
        <v>2710399902</v>
      </c>
      <c r="D2786">
        <v>2195699951</v>
      </c>
      <c r="E2786">
        <v>11258299805</v>
      </c>
      <c r="F2786">
        <v>2593</v>
      </c>
      <c r="G2786">
        <v>55162772</v>
      </c>
      <c r="H2786" s="1">
        <f t="shared" si="43"/>
        <v>514699951</v>
      </c>
    </row>
    <row r="2787" spans="1:8" x14ac:dyDescent="0.25">
      <c r="A2787">
        <v>2786</v>
      </c>
      <c r="B2787">
        <v>13639099609</v>
      </c>
      <c r="C2787">
        <v>2482699951</v>
      </c>
      <c r="D2787">
        <v>2017099976</v>
      </c>
      <c r="E2787">
        <v>11331000000</v>
      </c>
      <c r="F2787">
        <v>2577</v>
      </c>
      <c r="G2787">
        <v>55426142</v>
      </c>
      <c r="H2787" s="1">
        <f t="shared" si="43"/>
        <v>465599975</v>
      </c>
    </row>
    <row r="2788" spans="1:8" x14ac:dyDescent="0.25">
      <c r="A2788">
        <v>2787</v>
      </c>
      <c r="B2788">
        <v>13672799805</v>
      </c>
      <c r="C2788">
        <v>2570199951</v>
      </c>
      <c r="D2788">
        <v>2007199951</v>
      </c>
      <c r="E2788">
        <v>11300400391</v>
      </c>
      <c r="F2788">
        <v>2538</v>
      </c>
      <c r="G2788">
        <v>55500264</v>
      </c>
      <c r="H2788" s="1">
        <f t="shared" si="43"/>
        <v>563000000</v>
      </c>
    </row>
    <row r="2789" spans="1:8" x14ac:dyDescent="0.25">
      <c r="A2789">
        <v>2788</v>
      </c>
      <c r="B2789">
        <v>13664200195</v>
      </c>
      <c r="C2789">
        <v>2477699951</v>
      </c>
      <c r="D2789">
        <v>1980199951</v>
      </c>
      <c r="E2789">
        <v>11348900391</v>
      </c>
      <c r="F2789">
        <v>2553</v>
      </c>
      <c r="G2789">
        <v>55508264</v>
      </c>
      <c r="H2789" s="1">
        <f t="shared" si="43"/>
        <v>497500000</v>
      </c>
    </row>
    <row r="2790" spans="1:8" x14ac:dyDescent="0.25">
      <c r="A2790">
        <v>2789</v>
      </c>
      <c r="B2790">
        <v>13732500000</v>
      </c>
      <c r="C2790">
        <v>2455899902</v>
      </c>
      <c r="D2790">
        <v>1965900024</v>
      </c>
      <c r="E2790">
        <v>11435400391</v>
      </c>
      <c r="F2790">
        <v>2527</v>
      </c>
      <c r="G2790">
        <v>55515432</v>
      </c>
      <c r="H2790" s="1">
        <f t="shared" si="43"/>
        <v>489999878</v>
      </c>
    </row>
    <row r="2791" spans="1:8" x14ac:dyDescent="0.25">
      <c r="A2791">
        <v>2790</v>
      </c>
      <c r="B2791">
        <v>13860099609</v>
      </c>
      <c r="C2791">
        <v>2560100098</v>
      </c>
      <c r="D2791">
        <v>2031599976</v>
      </c>
      <c r="E2791">
        <v>11490200195</v>
      </c>
      <c r="F2791">
        <v>2518</v>
      </c>
      <c r="G2791">
        <v>55265000</v>
      </c>
      <c r="H2791" s="1">
        <f t="shared" si="43"/>
        <v>528500122</v>
      </c>
    </row>
    <row r="2792" spans="1:8" x14ac:dyDescent="0.25">
      <c r="A2792">
        <v>2791</v>
      </c>
      <c r="B2792">
        <v>13718400391</v>
      </c>
      <c r="C2792">
        <v>2588000000</v>
      </c>
      <c r="D2792">
        <v>2075000000</v>
      </c>
      <c r="E2792">
        <v>11317700195</v>
      </c>
      <c r="F2792">
        <v>2550</v>
      </c>
      <c r="G2792">
        <v>55276968</v>
      </c>
      <c r="H2792" s="1">
        <f t="shared" si="43"/>
        <v>513000000</v>
      </c>
    </row>
    <row r="2793" spans="1:8" x14ac:dyDescent="0.25">
      <c r="A2793">
        <v>2792</v>
      </c>
      <c r="B2793">
        <v>13405099609</v>
      </c>
      <c r="C2793">
        <v>2425800049</v>
      </c>
      <c r="D2793">
        <v>1955300049</v>
      </c>
      <c r="E2793">
        <v>11164700195</v>
      </c>
      <c r="F2793">
        <v>2564</v>
      </c>
      <c r="G2793">
        <v>55261096</v>
      </c>
      <c r="H2793" s="1">
        <f t="shared" si="43"/>
        <v>470500000</v>
      </c>
    </row>
    <row r="2794" spans="1:8" x14ac:dyDescent="0.25">
      <c r="A2794">
        <v>2793</v>
      </c>
      <c r="B2794">
        <v>13664200195</v>
      </c>
      <c r="C2794">
        <v>2610800049</v>
      </c>
      <c r="D2794">
        <v>2048100098</v>
      </c>
      <c r="E2794">
        <v>11265900391</v>
      </c>
      <c r="F2794">
        <v>2556</v>
      </c>
      <c r="G2794">
        <v>55347528</v>
      </c>
      <c r="H2794" s="1">
        <f t="shared" si="43"/>
        <v>562699951</v>
      </c>
    </row>
    <row r="2795" spans="1:8" x14ac:dyDescent="0.25">
      <c r="A2795">
        <v>2794</v>
      </c>
      <c r="B2795">
        <v>13391200195</v>
      </c>
      <c r="C2795">
        <v>2384899902</v>
      </c>
      <c r="D2795">
        <v>1916099976</v>
      </c>
      <c r="E2795">
        <v>11180200195</v>
      </c>
      <c r="F2795">
        <v>2554</v>
      </c>
      <c r="G2795">
        <v>58214588</v>
      </c>
      <c r="H2795" s="1">
        <f t="shared" si="43"/>
        <v>468799926</v>
      </c>
    </row>
    <row r="2796" spans="1:8" x14ac:dyDescent="0.25">
      <c r="A2796">
        <v>2795</v>
      </c>
      <c r="B2796">
        <v>13644599609</v>
      </c>
      <c r="C2796">
        <v>2506300049</v>
      </c>
      <c r="D2796">
        <v>2005800049</v>
      </c>
      <c r="E2796">
        <v>11331099609</v>
      </c>
      <c r="F2796">
        <v>2553</v>
      </c>
      <c r="G2796">
        <v>58105042</v>
      </c>
      <c r="H2796" s="1">
        <f t="shared" si="43"/>
        <v>500500000</v>
      </c>
    </row>
    <row r="2797" spans="1:8" x14ac:dyDescent="0.25">
      <c r="A2797">
        <v>2796</v>
      </c>
      <c r="B2797">
        <v>13912799805</v>
      </c>
      <c r="C2797">
        <v>2648899902</v>
      </c>
      <c r="D2797">
        <v>2121500000</v>
      </c>
      <c r="E2797">
        <v>11443200195</v>
      </c>
      <c r="F2797">
        <v>2530</v>
      </c>
      <c r="G2797">
        <v>58111058</v>
      </c>
      <c r="H2797" s="1">
        <f t="shared" si="43"/>
        <v>527399902</v>
      </c>
    </row>
    <row r="2798" spans="1:8" x14ac:dyDescent="0.25">
      <c r="A2798">
        <v>2797</v>
      </c>
      <c r="B2798">
        <v>14085900391</v>
      </c>
      <c r="C2798">
        <v>2757000000</v>
      </c>
      <c r="D2798">
        <v>2231199951</v>
      </c>
      <c r="E2798">
        <v>11524000000</v>
      </c>
      <c r="F2798">
        <v>2513</v>
      </c>
      <c r="G2798">
        <v>58265106</v>
      </c>
      <c r="H2798" s="1">
        <f t="shared" si="43"/>
        <v>525800049</v>
      </c>
    </row>
    <row r="2799" spans="1:8" x14ac:dyDescent="0.25">
      <c r="A2799">
        <v>2798</v>
      </c>
      <c r="B2799">
        <v>13793799805</v>
      </c>
      <c r="C2799">
        <v>2550699951</v>
      </c>
      <c r="D2799">
        <v>2053100098</v>
      </c>
      <c r="E2799">
        <v>11418200195</v>
      </c>
      <c r="F2799">
        <v>2503</v>
      </c>
      <c r="G2799">
        <v>55630110</v>
      </c>
      <c r="H2799" s="1">
        <f t="shared" si="43"/>
        <v>497599853</v>
      </c>
    </row>
    <row r="2800" spans="1:8" x14ac:dyDescent="0.25">
      <c r="A2800">
        <v>2799</v>
      </c>
      <c r="B2800">
        <v>13522799805</v>
      </c>
      <c r="C2800">
        <v>2562199951</v>
      </c>
      <c r="D2800">
        <v>2075600098</v>
      </c>
      <c r="E2800">
        <v>11133900391</v>
      </c>
      <c r="F2800">
        <v>2551</v>
      </c>
      <c r="G2800">
        <v>55341342</v>
      </c>
      <c r="H2800" s="1">
        <f t="shared" si="43"/>
        <v>486599853</v>
      </c>
    </row>
    <row r="2801" spans="1:8" x14ac:dyDescent="0.25">
      <c r="A2801">
        <v>2800</v>
      </c>
      <c r="B2801">
        <v>13695400391</v>
      </c>
      <c r="C2801">
        <v>2542399902</v>
      </c>
      <c r="D2801">
        <v>2034400024</v>
      </c>
      <c r="E2801">
        <v>11349500000</v>
      </c>
      <c r="F2801">
        <v>2540</v>
      </c>
      <c r="G2801">
        <v>55494958</v>
      </c>
      <c r="H2801" s="1">
        <f t="shared" si="43"/>
        <v>507999878</v>
      </c>
    </row>
    <row r="2802" spans="1:8" x14ac:dyDescent="0.25">
      <c r="A2802">
        <v>2801</v>
      </c>
      <c r="B2802">
        <v>13394299805</v>
      </c>
      <c r="C2802">
        <v>2501899902</v>
      </c>
      <c r="D2802">
        <v>1994400024</v>
      </c>
      <c r="E2802">
        <v>11064400391</v>
      </c>
      <c r="F2802">
        <v>2515</v>
      </c>
      <c r="G2802">
        <v>52427966</v>
      </c>
      <c r="H2802" s="1">
        <f t="shared" si="43"/>
        <v>507499878</v>
      </c>
    </row>
    <row r="2803" spans="1:8" x14ac:dyDescent="0.25">
      <c r="A2803">
        <v>2802</v>
      </c>
      <c r="B2803">
        <v>13327200195</v>
      </c>
      <c r="C2803">
        <v>2470600098</v>
      </c>
      <c r="D2803">
        <v>1985800049</v>
      </c>
      <c r="E2803">
        <v>11027500000</v>
      </c>
      <c r="F2803">
        <v>2526</v>
      </c>
      <c r="G2803">
        <v>52982238</v>
      </c>
      <c r="H2803" s="1">
        <f t="shared" si="43"/>
        <v>484800049</v>
      </c>
    </row>
    <row r="2804" spans="1:8" x14ac:dyDescent="0.25">
      <c r="A2804">
        <v>2803</v>
      </c>
      <c r="B2804">
        <v>13651700195</v>
      </c>
      <c r="C2804">
        <v>2533199951</v>
      </c>
      <c r="D2804">
        <v>2070899902</v>
      </c>
      <c r="E2804">
        <v>11289099609</v>
      </c>
      <c r="F2804">
        <v>2525</v>
      </c>
      <c r="G2804">
        <v>52914494</v>
      </c>
      <c r="H2804" s="1">
        <f t="shared" si="43"/>
        <v>462300049</v>
      </c>
    </row>
    <row r="2805" spans="1:8" x14ac:dyDescent="0.25">
      <c r="A2805">
        <v>2804</v>
      </c>
      <c r="B2805">
        <v>13642299805</v>
      </c>
      <c r="C2805">
        <v>2656600098</v>
      </c>
      <c r="D2805">
        <v>2140000000</v>
      </c>
      <c r="E2805">
        <v>11194200195</v>
      </c>
      <c r="F2805">
        <v>2548</v>
      </c>
      <c r="G2805">
        <v>52835550</v>
      </c>
      <c r="H2805" s="1">
        <f t="shared" si="43"/>
        <v>516600098</v>
      </c>
    </row>
    <row r="2806" spans="1:8" x14ac:dyDescent="0.25">
      <c r="A2806">
        <v>2805</v>
      </c>
      <c r="B2806">
        <v>13329900391</v>
      </c>
      <c r="C2806">
        <v>2569199951</v>
      </c>
      <c r="D2806">
        <v>2053800049</v>
      </c>
      <c r="E2806">
        <v>10948200195</v>
      </c>
      <c r="F2806">
        <v>2538</v>
      </c>
      <c r="G2806">
        <v>52833694</v>
      </c>
      <c r="H2806" s="1">
        <f t="shared" si="43"/>
        <v>515399902</v>
      </c>
    </row>
    <row r="2807" spans="1:8" x14ac:dyDescent="0.25">
      <c r="A2807">
        <v>2806</v>
      </c>
      <c r="B2807">
        <v>13552900391</v>
      </c>
      <c r="C2807">
        <v>2589699951</v>
      </c>
      <c r="D2807">
        <v>2069800049</v>
      </c>
      <c r="E2807">
        <v>11155500000</v>
      </c>
      <c r="F2807">
        <v>2512</v>
      </c>
      <c r="G2807">
        <v>53292872</v>
      </c>
      <c r="H2807" s="1">
        <f t="shared" si="43"/>
        <v>519899902</v>
      </c>
    </row>
    <row r="2808" spans="1:8" x14ac:dyDescent="0.25">
      <c r="A2808">
        <v>2807</v>
      </c>
      <c r="B2808">
        <v>13132400391</v>
      </c>
      <c r="C2808">
        <v>2522800049</v>
      </c>
      <c r="D2808">
        <v>2036500000</v>
      </c>
      <c r="E2808">
        <v>10780299805</v>
      </c>
      <c r="F2808">
        <v>2560</v>
      </c>
      <c r="G2808">
        <v>56116712</v>
      </c>
      <c r="H2808" s="1">
        <f t="shared" si="43"/>
        <v>486300049</v>
      </c>
    </row>
    <row r="2809" spans="1:8" x14ac:dyDescent="0.25">
      <c r="A2809">
        <v>2808</v>
      </c>
      <c r="B2809">
        <v>13426799805</v>
      </c>
      <c r="C2809">
        <v>2603000000</v>
      </c>
      <c r="D2809">
        <v>2133600098</v>
      </c>
      <c r="E2809">
        <v>10990799805</v>
      </c>
      <c r="F2809">
        <v>2540</v>
      </c>
      <c r="G2809">
        <v>56230440</v>
      </c>
      <c r="H2809" s="1">
        <f t="shared" si="43"/>
        <v>469399902</v>
      </c>
    </row>
    <row r="2810" spans="1:8" x14ac:dyDescent="0.25">
      <c r="A2810">
        <v>2809</v>
      </c>
      <c r="B2810">
        <v>13268500000</v>
      </c>
      <c r="C2810">
        <v>2536100098</v>
      </c>
      <c r="D2810">
        <v>2041000000</v>
      </c>
      <c r="E2810">
        <v>10901500000</v>
      </c>
      <c r="F2810">
        <v>2519</v>
      </c>
      <c r="G2810">
        <v>56047016</v>
      </c>
      <c r="H2810" s="1">
        <f t="shared" si="43"/>
        <v>495100098</v>
      </c>
    </row>
    <row r="2811" spans="1:8" x14ac:dyDescent="0.25">
      <c r="A2811">
        <v>2810</v>
      </c>
      <c r="B2811">
        <v>13474799805</v>
      </c>
      <c r="C2811">
        <v>2476399902</v>
      </c>
      <c r="D2811">
        <v>1988599976</v>
      </c>
      <c r="E2811">
        <v>11183900391</v>
      </c>
      <c r="F2811">
        <v>2509</v>
      </c>
      <c r="G2811">
        <v>56053416</v>
      </c>
      <c r="H2811" s="1">
        <f t="shared" si="43"/>
        <v>487799926</v>
      </c>
    </row>
    <row r="2812" spans="1:8" x14ac:dyDescent="0.25">
      <c r="A2812">
        <v>2811</v>
      </c>
      <c r="B2812">
        <v>13449200195</v>
      </c>
      <c r="C2812">
        <v>2533399902</v>
      </c>
      <c r="D2812">
        <v>2031900024</v>
      </c>
      <c r="E2812">
        <v>11103099609</v>
      </c>
      <c r="F2812">
        <v>2546</v>
      </c>
      <c r="G2812">
        <v>53951993</v>
      </c>
      <c r="H2812" s="1">
        <f t="shared" si="43"/>
        <v>501499878</v>
      </c>
    </row>
    <row r="2813" spans="1:8" x14ac:dyDescent="0.25">
      <c r="A2813">
        <v>2812</v>
      </c>
      <c r="B2813">
        <v>13100500000</v>
      </c>
      <c r="C2813">
        <v>2483000000</v>
      </c>
      <c r="D2813">
        <v>2007199951</v>
      </c>
      <c r="E2813">
        <v>10788400391</v>
      </c>
      <c r="F2813">
        <v>2548</v>
      </c>
      <c r="G2813">
        <v>52279540</v>
      </c>
      <c r="H2813" s="1">
        <f t="shared" si="43"/>
        <v>475800049</v>
      </c>
    </row>
    <row r="2814" spans="1:8" x14ac:dyDescent="0.25">
      <c r="A2814">
        <v>2813</v>
      </c>
      <c r="B2814">
        <v>13139900391</v>
      </c>
      <c r="C2814">
        <v>2464800049</v>
      </c>
      <c r="D2814">
        <v>1994400024</v>
      </c>
      <c r="E2814">
        <v>10833299805</v>
      </c>
      <c r="F2814">
        <v>2561</v>
      </c>
      <c r="G2814">
        <v>52454836</v>
      </c>
      <c r="H2814" s="1">
        <f t="shared" si="43"/>
        <v>470400025</v>
      </c>
    </row>
    <row r="2815" spans="1:8" x14ac:dyDescent="0.25">
      <c r="A2815">
        <v>2814</v>
      </c>
      <c r="B2815">
        <v>13070799805</v>
      </c>
      <c r="C2815">
        <v>2514300049</v>
      </c>
      <c r="D2815">
        <v>2008199951</v>
      </c>
      <c r="E2815">
        <v>10722700195</v>
      </c>
      <c r="F2815">
        <v>2518</v>
      </c>
      <c r="G2815">
        <v>52924148</v>
      </c>
      <c r="H2815" s="1">
        <f t="shared" si="43"/>
        <v>506100098</v>
      </c>
    </row>
    <row r="2816" spans="1:8" x14ac:dyDescent="0.25">
      <c r="A2816">
        <v>2815</v>
      </c>
      <c r="B2816">
        <v>13180900391</v>
      </c>
      <c r="C2816">
        <v>2505800049</v>
      </c>
      <c r="D2816">
        <v>2023800049</v>
      </c>
      <c r="E2816">
        <v>10853000000</v>
      </c>
      <c r="F2816">
        <v>2503</v>
      </c>
      <c r="G2816">
        <v>52767476</v>
      </c>
      <c r="H2816" s="1">
        <f t="shared" si="43"/>
        <v>482000000</v>
      </c>
    </row>
    <row r="2817" spans="1:8" x14ac:dyDescent="0.25">
      <c r="A2817">
        <v>2816</v>
      </c>
      <c r="B2817">
        <v>13290900391</v>
      </c>
      <c r="C2817">
        <v>2458699951</v>
      </c>
      <c r="D2817">
        <v>1983599976</v>
      </c>
      <c r="E2817">
        <v>11003900391</v>
      </c>
      <c r="F2817">
        <v>2515</v>
      </c>
      <c r="G2817">
        <v>52826676</v>
      </c>
      <c r="H2817" s="1">
        <f t="shared" si="43"/>
        <v>475099975</v>
      </c>
    </row>
    <row r="2818" spans="1:8" x14ac:dyDescent="0.25">
      <c r="A2818">
        <v>2817</v>
      </c>
      <c r="B2818">
        <v>13076700195</v>
      </c>
      <c r="C2818">
        <v>2433399902</v>
      </c>
      <c r="D2818">
        <v>1921500000</v>
      </c>
      <c r="E2818">
        <v>10813599609</v>
      </c>
      <c r="F2818">
        <v>2511</v>
      </c>
      <c r="G2818">
        <v>52574954</v>
      </c>
      <c r="H2818" s="1">
        <f t="shared" si="43"/>
        <v>511899902</v>
      </c>
    </row>
    <row r="2819" spans="1:8" x14ac:dyDescent="0.25">
      <c r="A2819">
        <v>2818</v>
      </c>
      <c r="B2819">
        <v>12895099609</v>
      </c>
      <c r="C2819">
        <v>2372300049</v>
      </c>
      <c r="D2819">
        <v>1914099976</v>
      </c>
      <c r="E2819">
        <v>10695099609</v>
      </c>
      <c r="F2819">
        <v>2523</v>
      </c>
      <c r="G2819">
        <v>52809994</v>
      </c>
      <c r="H2819" s="1">
        <f t="shared" ref="H2819:H2882" si="44">C2819-D2819</f>
        <v>458200073</v>
      </c>
    </row>
    <row r="2820" spans="1:8" x14ac:dyDescent="0.25">
      <c r="A2820">
        <v>2819</v>
      </c>
      <c r="B2820">
        <v>12917200195</v>
      </c>
      <c r="C2820">
        <v>2430199951</v>
      </c>
      <c r="D2820">
        <v>1959900024</v>
      </c>
      <c r="E2820">
        <v>10663799805</v>
      </c>
      <c r="F2820">
        <v>2519</v>
      </c>
      <c r="G2820">
        <v>49729322</v>
      </c>
      <c r="H2820" s="1">
        <f t="shared" si="44"/>
        <v>470299927</v>
      </c>
    </row>
    <row r="2821" spans="1:8" x14ac:dyDescent="0.25">
      <c r="A2821">
        <v>2820</v>
      </c>
      <c r="B2821">
        <v>13100500000</v>
      </c>
      <c r="C2821">
        <v>2427300049</v>
      </c>
      <c r="D2821">
        <v>1936800049</v>
      </c>
      <c r="E2821">
        <v>10834200195</v>
      </c>
      <c r="F2821">
        <v>2512</v>
      </c>
      <c r="G2821">
        <v>49557482</v>
      </c>
      <c r="H2821" s="1">
        <f t="shared" si="44"/>
        <v>490500000</v>
      </c>
    </row>
    <row r="2822" spans="1:8" x14ac:dyDescent="0.25">
      <c r="A2822">
        <v>2821</v>
      </c>
      <c r="B2822">
        <v>13007299805</v>
      </c>
      <c r="C2822">
        <v>2407399902</v>
      </c>
      <c r="D2822">
        <v>1939300049</v>
      </c>
      <c r="E2822">
        <v>10768099609</v>
      </c>
      <c r="F2822">
        <v>2506</v>
      </c>
      <c r="G2822">
        <v>49580266</v>
      </c>
      <c r="H2822" s="1">
        <f t="shared" si="44"/>
        <v>468099853</v>
      </c>
    </row>
    <row r="2823" spans="1:8" x14ac:dyDescent="0.25">
      <c r="A2823">
        <v>2822</v>
      </c>
      <c r="B2823">
        <v>13008900391</v>
      </c>
      <c r="C2823">
        <v>2461100098</v>
      </c>
      <c r="D2823">
        <v>1974699951</v>
      </c>
      <c r="E2823">
        <v>10721799805</v>
      </c>
      <c r="F2823">
        <v>2496</v>
      </c>
      <c r="G2823">
        <v>49671530</v>
      </c>
      <c r="H2823" s="1">
        <f t="shared" si="44"/>
        <v>486400147</v>
      </c>
    </row>
    <row r="2824" spans="1:8" x14ac:dyDescent="0.25">
      <c r="A2824">
        <v>2823</v>
      </c>
      <c r="B2824">
        <v>13158799805</v>
      </c>
      <c r="C2824">
        <v>2418199951</v>
      </c>
      <c r="D2824">
        <v>1944900024</v>
      </c>
      <c r="E2824">
        <v>10904900391</v>
      </c>
      <c r="F2824">
        <v>2470</v>
      </c>
      <c r="G2824">
        <v>49885354</v>
      </c>
      <c r="H2824" s="1">
        <f t="shared" si="44"/>
        <v>473299927</v>
      </c>
    </row>
    <row r="2825" spans="1:8" x14ac:dyDescent="0.25">
      <c r="A2825">
        <v>2824</v>
      </c>
      <c r="B2825">
        <v>13013299805</v>
      </c>
      <c r="C2825">
        <v>2410899902</v>
      </c>
      <c r="D2825">
        <v>1928699951</v>
      </c>
      <c r="E2825">
        <v>10777799805</v>
      </c>
      <c r="F2825">
        <v>2479</v>
      </c>
      <c r="G2825">
        <v>49564672</v>
      </c>
      <c r="H2825" s="1">
        <f t="shared" si="44"/>
        <v>482199951</v>
      </c>
    </row>
    <row r="2826" spans="1:8" x14ac:dyDescent="0.25">
      <c r="A2826">
        <v>2825</v>
      </c>
      <c r="B2826">
        <v>13206099609</v>
      </c>
      <c r="C2826">
        <v>2431300049</v>
      </c>
      <c r="D2826">
        <v>1931500000</v>
      </c>
      <c r="E2826">
        <v>10962400391</v>
      </c>
      <c r="F2826">
        <v>2489</v>
      </c>
      <c r="G2826">
        <v>49368320</v>
      </c>
      <c r="H2826" s="1">
        <f t="shared" si="44"/>
        <v>499800049</v>
      </c>
    </row>
    <row r="2827" spans="1:8" x14ac:dyDescent="0.25">
      <c r="A2827">
        <v>2826</v>
      </c>
      <c r="B2827">
        <v>13257700195</v>
      </c>
      <c r="C2827">
        <v>2537699951</v>
      </c>
      <c r="D2827">
        <v>2056600098</v>
      </c>
      <c r="E2827">
        <v>10891599609</v>
      </c>
      <c r="F2827">
        <v>2473</v>
      </c>
      <c r="G2827">
        <v>49515253</v>
      </c>
      <c r="H2827" s="1">
        <f t="shared" si="44"/>
        <v>481099853</v>
      </c>
    </row>
    <row r="2828" spans="1:8" x14ac:dyDescent="0.25">
      <c r="A2828">
        <v>2827</v>
      </c>
      <c r="B2828">
        <v>12913500000</v>
      </c>
      <c r="C2828">
        <v>2510100098</v>
      </c>
      <c r="D2828">
        <v>1966099976</v>
      </c>
      <c r="E2828">
        <v>10576799805</v>
      </c>
      <c r="F2828">
        <v>2477</v>
      </c>
      <c r="G2828">
        <v>49620106</v>
      </c>
      <c r="H2828" s="1">
        <f t="shared" si="44"/>
        <v>544000122</v>
      </c>
    </row>
    <row r="2829" spans="1:8" x14ac:dyDescent="0.25">
      <c r="A2829">
        <v>2828</v>
      </c>
      <c r="B2829">
        <v>13294000000</v>
      </c>
      <c r="C2829">
        <v>2377899902</v>
      </c>
      <c r="D2829">
        <v>1937400024</v>
      </c>
      <c r="E2829">
        <v>11074599609</v>
      </c>
      <c r="F2829">
        <v>2489</v>
      </c>
      <c r="G2829">
        <v>52254154</v>
      </c>
      <c r="H2829" s="1">
        <f t="shared" si="44"/>
        <v>440499878</v>
      </c>
    </row>
    <row r="2830" spans="1:8" x14ac:dyDescent="0.25">
      <c r="A2830">
        <v>2829</v>
      </c>
      <c r="B2830">
        <v>13201500000</v>
      </c>
      <c r="C2830">
        <v>2459899902</v>
      </c>
      <c r="D2830">
        <v>1990500000</v>
      </c>
      <c r="E2830">
        <v>10907200195</v>
      </c>
      <c r="F2830">
        <v>2500</v>
      </c>
      <c r="G2830">
        <v>51998304</v>
      </c>
      <c r="H2830" s="1">
        <f t="shared" si="44"/>
        <v>469399902</v>
      </c>
    </row>
    <row r="2831" spans="1:8" x14ac:dyDescent="0.25">
      <c r="A2831">
        <v>2830</v>
      </c>
      <c r="B2831">
        <v>13168700195</v>
      </c>
      <c r="C2831">
        <v>2508199951</v>
      </c>
      <c r="D2831">
        <v>1982599976</v>
      </c>
      <c r="E2831">
        <v>10860200195</v>
      </c>
      <c r="F2831">
        <v>2491</v>
      </c>
      <c r="G2831">
        <v>51971360</v>
      </c>
      <c r="H2831" s="1">
        <f t="shared" si="44"/>
        <v>525599975</v>
      </c>
    </row>
    <row r="2832" spans="1:8" x14ac:dyDescent="0.25">
      <c r="A2832">
        <v>2831</v>
      </c>
      <c r="B2832">
        <v>13059799805</v>
      </c>
      <c r="C2832">
        <v>2525899902</v>
      </c>
      <c r="D2832">
        <v>2001599976</v>
      </c>
      <c r="E2832">
        <v>10694000000</v>
      </c>
      <c r="F2832">
        <v>2454</v>
      </c>
      <c r="G2832">
        <v>51802464</v>
      </c>
      <c r="H2832" s="1">
        <f t="shared" si="44"/>
        <v>524299926</v>
      </c>
    </row>
    <row r="2833" spans="1:8" x14ac:dyDescent="0.25">
      <c r="A2833">
        <v>2832</v>
      </c>
      <c r="B2833">
        <v>13203700195</v>
      </c>
      <c r="C2833">
        <v>2510399902</v>
      </c>
      <c r="D2833">
        <v>2033900024</v>
      </c>
      <c r="E2833">
        <v>10851299805</v>
      </c>
      <c r="F2833">
        <v>2472</v>
      </c>
      <c r="G2833">
        <v>51795424</v>
      </c>
      <c r="H2833" s="1">
        <f t="shared" si="44"/>
        <v>476499878</v>
      </c>
    </row>
    <row r="2834" spans="1:8" x14ac:dyDescent="0.25">
      <c r="A2834">
        <v>2833</v>
      </c>
      <c r="B2834">
        <v>12792200195</v>
      </c>
      <c r="C2834">
        <v>2442699951</v>
      </c>
      <c r="D2834">
        <v>1968800049</v>
      </c>
      <c r="E2834">
        <v>10513799805</v>
      </c>
      <c r="F2834">
        <v>2463</v>
      </c>
      <c r="G2834">
        <v>51949088</v>
      </c>
      <c r="H2834" s="1">
        <f t="shared" si="44"/>
        <v>473899902</v>
      </c>
    </row>
    <row r="2835" spans="1:8" x14ac:dyDescent="0.25">
      <c r="A2835">
        <v>2834</v>
      </c>
      <c r="B2835">
        <v>12867000000</v>
      </c>
      <c r="C2835">
        <v>2519399902</v>
      </c>
      <c r="D2835">
        <v>2042599976</v>
      </c>
      <c r="E2835">
        <v>10515599609</v>
      </c>
      <c r="F2835">
        <v>2460</v>
      </c>
      <c r="G2835">
        <v>51505014</v>
      </c>
      <c r="H2835" s="1">
        <f t="shared" si="44"/>
        <v>476799926</v>
      </c>
    </row>
    <row r="2836" spans="1:8" x14ac:dyDescent="0.25">
      <c r="A2836">
        <v>2835</v>
      </c>
      <c r="B2836">
        <v>13028599609</v>
      </c>
      <c r="C2836">
        <v>2474100098</v>
      </c>
      <c r="D2836">
        <v>2012500000</v>
      </c>
      <c r="E2836">
        <v>10722900391</v>
      </c>
      <c r="F2836">
        <v>2437</v>
      </c>
      <c r="G2836">
        <v>51461750</v>
      </c>
      <c r="H2836" s="1">
        <f t="shared" si="44"/>
        <v>461600098</v>
      </c>
    </row>
    <row r="2837" spans="1:8" x14ac:dyDescent="0.25">
      <c r="A2837">
        <v>2836</v>
      </c>
      <c r="B2837">
        <v>13122799805</v>
      </c>
      <c r="C2837">
        <v>2581699951</v>
      </c>
      <c r="D2837">
        <v>2039599976</v>
      </c>
      <c r="E2837">
        <v>10721299805</v>
      </c>
      <c r="F2837">
        <v>2425</v>
      </c>
      <c r="G2837">
        <v>51440886</v>
      </c>
      <c r="H2837" s="1">
        <f t="shared" si="44"/>
        <v>542099975</v>
      </c>
    </row>
    <row r="2838" spans="1:8" x14ac:dyDescent="0.25">
      <c r="A2838">
        <v>2837</v>
      </c>
      <c r="B2838">
        <v>13448299805</v>
      </c>
      <c r="C2838">
        <v>2647199951</v>
      </c>
      <c r="D2838">
        <v>2124699951</v>
      </c>
      <c r="E2838">
        <v>10986599609</v>
      </c>
      <c r="F2838">
        <v>2465</v>
      </c>
      <c r="G2838">
        <v>51747574</v>
      </c>
      <c r="H2838" s="1">
        <f t="shared" si="44"/>
        <v>522500000</v>
      </c>
    </row>
    <row r="2839" spans="1:8" x14ac:dyDescent="0.25">
      <c r="A2839">
        <v>2838</v>
      </c>
      <c r="B2839">
        <v>13028099609</v>
      </c>
      <c r="C2839">
        <v>2396500000</v>
      </c>
      <c r="D2839">
        <v>1939800049</v>
      </c>
      <c r="E2839">
        <v>10790099609</v>
      </c>
      <c r="F2839">
        <v>2431</v>
      </c>
      <c r="G2839">
        <v>51462860</v>
      </c>
      <c r="H2839" s="1">
        <f t="shared" si="44"/>
        <v>456699951</v>
      </c>
    </row>
    <row r="2840" spans="1:8" x14ac:dyDescent="0.25">
      <c r="A2840">
        <v>2839</v>
      </c>
      <c r="B2840">
        <v>12975599609</v>
      </c>
      <c r="C2840">
        <v>2416600098</v>
      </c>
      <c r="D2840">
        <v>1957900024</v>
      </c>
      <c r="E2840">
        <v>10730099609</v>
      </c>
      <c r="F2840">
        <v>2430</v>
      </c>
      <c r="G2840">
        <v>48201804</v>
      </c>
      <c r="H2840" s="1">
        <f t="shared" si="44"/>
        <v>458700074</v>
      </c>
    </row>
    <row r="2841" spans="1:8" x14ac:dyDescent="0.25">
      <c r="A2841">
        <v>2840</v>
      </c>
      <c r="B2841">
        <v>12748400391</v>
      </c>
      <c r="C2841">
        <v>2418899902</v>
      </c>
      <c r="D2841">
        <v>1943199951</v>
      </c>
      <c r="E2841">
        <v>10512099609</v>
      </c>
      <c r="F2841">
        <v>2436</v>
      </c>
      <c r="G2841">
        <v>47866092</v>
      </c>
      <c r="H2841" s="1">
        <f t="shared" si="44"/>
        <v>475699951</v>
      </c>
    </row>
    <row r="2842" spans="1:8" x14ac:dyDescent="0.25">
      <c r="A2842">
        <v>2841</v>
      </c>
      <c r="B2842">
        <v>12383400391</v>
      </c>
      <c r="C2842">
        <v>2408699951</v>
      </c>
      <c r="D2842">
        <v>1966699951</v>
      </c>
      <c r="E2842">
        <v>10131599609</v>
      </c>
      <c r="F2842">
        <v>2433</v>
      </c>
      <c r="G2842">
        <v>48066241</v>
      </c>
      <c r="H2842" s="1">
        <f t="shared" si="44"/>
        <v>442000000</v>
      </c>
    </row>
    <row r="2843" spans="1:8" x14ac:dyDescent="0.25">
      <c r="A2843">
        <v>2842</v>
      </c>
      <c r="B2843">
        <v>12752500000</v>
      </c>
      <c r="C2843">
        <v>2451500000</v>
      </c>
      <c r="D2843">
        <v>1966500000</v>
      </c>
      <c r="E2843">
        <v>10471099609</v>
      </c>
      <c r="F2843">
        <v>2431</v>
      </c>
      <c r="G2843">
        <v>47783404</v>
      </c>
      <c r="H2843" s="1">
        <f t="shared" si="44"/>
        <v>485000000</v>
      </c>
    </row>
    <row r="2844" spans="1:8" x14ac:dyDescent="0.25">
      <c r="A2844">
        <v>2843</v>
      </c>
      <c r="B2844">
        <v>12632099609</v>
      </c>
      <c r="C2844">
        <v>2469699951</v>
      </c>
      <c r="D2844">
        <v>2011400024</v>
      </c>
      <c r="E2844">
        <v>10325099609</v>
      </c>
      <c r="F2844">
        <v>2389</v>
      </c>
      <c r="G2844">
        <v>47468396</v>
      </c>
      <c r="H2844" s="1">
        <f t="shared" si="44"/>
        <v>458299927</v>
      </c>
    </row>
    <row r="2845" spans="1:8" x14ac:dyDescent="0.25">
      <c r="A2845">
        <v>2844</v>
      </c>
      <c r="B2845">
        <v>12981799805</v>
      </c>
      <c r="C2845">
        <v>2517600098</v>
      </c>
      <c r="D2845">
        <v>1985400024</v>
      </c>
      <c r="E2845">
        <v>10629400391</v>
      </c>
      <c r="F2845">
        <v>2432</v>
      </c>
      <c r="G2845">
        <v>47486124</v>
      </c>
      <c r="H2845" s="1">
        <f t="shared" si="44"/>
        <v>532200074</v>
      </c>
    </row>
    <row r="2846" spans="1:8" x14ac:dyDescent="0.25">
      <c r="A2846">
        <v>2845</v>
      </c>
      <c r="B2846">
        <v>12802400391</v>
      </c>
      <c r="C2846">
        <v>2502399902</v>
      </c>
      <c r="D2846">
        <v>1991099976</v>
      </c>
      <c r="E2846">
        <v>10482099609</v>
      </c>
      <c r="F2846">
        <v>2477</v>
      </c>
      <c r="G2846">
        <v>47551148</v>
      </c>
      <c r="H2846" s="1">
        <f t="shared" si="44"/>
        <v>511299926</v>
      </c>
    </row>
    <row r="2847" spans="1:8" x14ac:dyDescent="0.25">
      <c r="A2847">
        <v>2846</v>
      </c>
      <c r="B2847">
        <v>13056099609</v>
      </c>
      <c r="C2847">
        <v>2518199951</v>
      </c>
      <c r="D2847">
        <v>1987000000</v>
      </c>
      <c r="E2847">
        <v>10713500000</v>
      </c>
      <c r="F2847">
        <v>2447</v>
      </c>
      <c r="G2847">
        <v>47509100</v>
      </c>
      <c r="H2847" s="1">
        <f t="shared" si="44"/>
        <v>531199951</v>
      </c>
    </row>
    <row r="2848" spans="1:8" x14ac:dyDescent="0.25">
      <c r="A2848">
        <v>2847</v>
      </c>
      <c r="B2848">
        <v>12850099609</v>
      </c>
      <c r="C2848">
        <v>2325899902</v>
      </c>
      <c r="D2848">
        <v>1831000000</v>
      </c>
      <c r="E2848">
        <v>10715900391</v>
      </c>
      <c r="F2848">
        <v>2461</v>
      </c>
      <c r="G2848">
        <v>47746700</v>
      </c>
      <c r="H2848" s="1">
        <f t="shared" si="44"/>
        <v>494899902</v>
      </c>
    </row>
    <row r="2849" spans="1:8" x14ac:dyDescent="0.25">
      <c r="A2849">
        <v>2848</v>
      </c>
      <c r="B2849">
        <v>12670799805</v>
      </c>
      <c r="C2849">
        <v>2456100098</v>
      </c>
      <c r="D2849">
        <v>1984800049</v>
      </c>
      <c r="E2849">
        <v>10378200195</v>
      </c>
      <c r="F2849">
        <v>2475</v>
      </c>
      <c r="G2849">
        <v>48048652</v>
      </c>
      <c r="H2849" s="1">
        <f t="shared" si="44"/>
        <v>471300049</v>
      </c>
    </row>
    <row r="2850" spans="1:8" x14ac:dyDescent="0.25">
      <c r="A2850">
        <v>2849</v>
      </c>
      <c r="B2850">
        <v>12954500000</v>
      </c>
      <c r="C2850">
        <v>2484699951</v>
      </c>
      <c r="D2850">
        <v>2001000000</v>
      </c>
      <c r="E2850">
        <v>10640299805</v>
      </c>
      <c r="F2850">
        <v>2483</v>
      </c>
      <c r="G2850">
        <v>48316268</v>
      </c>
      <c r="H2850" s="1">
        <f t="shared" si="44"/>
        <v>483699951</v>
      </c>
    </row>
    <row r="2851" spans="1:8" x14ac:dyDescent="0.25">
      <c r="A2851">
        <v>2850</v>
      </c>
      <c r="B2851">
        <v>12712599609</v>
      </c>
      <c r="C2851">
        <v>2400300049</v>
      </c>
      <c r="D2851">
        <v>1927099976</v>
      </c>
      <c r="E2851">
        <v>10482500000</v>
      </c>
      <c r="F2851">
        <v>2485</v>
      </c>
      <c r="G2851">
        <v>51057292</v>
      </c>
      <c r="H2851" s="1">
        <f t="shared" si="44"/>
        <v>473200073</v>
      </c>
    </row>
    <row r="2852" spans="1:8" x14ac:dyDescent="0.25">
      <c r="A2852">
        <v>2851</v>
      </c>
      <c r="B2852">
        <v>12336500000</v>
      </c>
      <c r="C2852">
        <v>2334800049</v>
      </c>
      <c r="D2852">
        <v>1863000000</v>
      </c>
      <c r="E2852">
        <v>10186000000</v>
      </c>
      <c r="F2852">
        <v>2522</v>
      </c>
      <c r="G2852">
        <v>51353782</v>
      </c>
      <c r="H2852" s="1">
        <f t="shared" si="44"/>
        <v>471800049</v>
      </c>
    </row>
    <row r="2853" spans="1:8" x14ac:dyDescent="0.25">
      <c r="A2853">
        <v>2852</v>
      </c>
      <c r="B2853">
        <v>12663799805</v>
      </c>
      <c r="C2853">
        <v>2440100098</v>
      </c>
      <c r="D2853">
        <v>1967900024</v>
      </c>
      <c r="E2853">
        <v>10397700195</v>
      </c>
      <c r="F2853">
        <v>2547</v>
      </c>
      <c r="G2853">
        <v>51211766</v>
      </c>
      <c r="H2853" s="1">
        <f t="shared" si="44"/>
        <v>472200074</v>
      </c>
    </row>
    <row r="2854" spans="1:8" x14ac:dyDescent="0.25">
      <c r="A2854">
        <v>2853</v>
      </c>
      <c r="B2854">
        <v>12616200195</v>
      </c>
      <c r="C2854">
        <v>2481399902</v>
      </c>
      <c r="D2854">
        <v>2003300049</v>
      </c>
      <c r="E2854">
        <v>10307799805</v>
      </c>
      <c r="F2854">
        <v>2503</v>
      </c>
      <c r="G2854">
        <v>51057974</v>
      </c>
      <c r="H2854" s="1">
        <f t="shared" si="44"/>
        <v>478099853</v>
      </c>
    </row>
    <row r="2855" spans="1:8" x14ac:dyDescent="0.25">
      <c r="A2855">
        <v>2854</v>
      </c>
      <c r="B2855">
        <v>13021900391</v>
      </c>
      <c r="C2855">
        <v>2347199951</v>
      </c>
      <c r="D2855">
        <v>1886599976</v>
      </c>
      <c r="E2855">
        <v>10842700195</v>
      </c>
      <c r="F2855">
        <v>2491</v>
      </c>
      <c r="G2855">
        <v>51798474</v>
      </c>
      <c r="H2855" s="1">
        <f t="shared" si="44"/>
        <v>460599975</v>
      </c>
    </row>
    <row r="2856" spans="1:8" x14ac:dyDescent="0.25">
      <c r="A2856">
        <v>2855</v>
      </c>
      <c r="B2856">
        <v>12613200195</v>
      </c>
      <c r="C2856">
        <v>2388300049</v>
      </c>
      <c r="D2856">
        <v>1870400024</v>
      </c>
      <c r="E2856">
        <v>10399099609</v>
      </c>
      <c r="F2856">
        <v>2476</v>
      </c>
      <c r="G2856">
        <v>51984586</v>
      </c>
      <c r="H2856" s="1">
        <f t="shared" si="44"/>
        <v>517900025</v>
      </c>
    </row>
    <row r="2857" spans="1:8" x14ac:dyDescent="0.25">
      <c r="A2857">
        <v>2856</v>
      </c>
      <c r="B2857">
        <v>12598200195</v>
      </c>
      <c r="C2857">
        <v>2466300049</v>
      </c>
      <c r="D2857">
        <v>1957699951</v>
      </c>
      <c r="E2857">
        <v>10327700195</v>
      </c>
      <c r="F2857">
        <v>2489</v>
      </c>
      <c r="G2857">
        <v>52009610</v>
      </c>
      <c r="H2857" s="1">
        <f t="shared" si="44"/>
        <v>508600098</v>
      </c>
    </row>
    <row r="2858" spans="1:8" x14ac:dyDescent="0.25">
      <c r="A2858">
        <v>2857</v>
      </c>
      <c r="B2858">
        <v>12757700195</v>
      </c>
      <c r="C2858">
        <v>2387500000</v>
      </c>
      <c r="D2858">
        <v>1908800049</v>
      </c>
      <c r="E2858">
        <v>10562400391</v>
      </c>
      <c r="F2858">
        <v>2507</v>
      </c>
      <c r="G2858">
        <v>54733962</v>
      </c>
      <c r="H2858" s="1">
        <f t="shared" si="44"/>
        <v>478699951</v>
      </c>
    </row>
    <row r="2859" spans="1:8" x14ac:dyDescent="0.25">
      <c r="A2859">
        <v>2858</v>
      </c>
      <c r="B2859">
        <v>12558099609</v>
      </c>
      <c r="C2859">
        <v>2356100098</v>
      </c>
      <c r="D2859">
        <v>1881599976</v>
      </c>
      <c r="E2859">
        <v>10387299805</v>
      </c>
      <c r="F2859">
        <v>2525</v>
      </c>
      <c r="G2859">
        <v>54788970</v>
      </c>
      <c r="H2859" s="1">
        <f t="shared" si="44"/>
        <v>474500122</v>
      </c>
    </row>
    <row r="2860" spans="1:8" x14ac:dyDescent="0.25">
      <c r="A2860">
        <v>2859</v>
      </c>
      <c r="B2860">
        <v>12190299805</v>
      </c>
      <c r="C2860">
        <v>2333199951</v>
      </c>
      <c r="D2860">
        <v>1859199951</v>
      </c>
      <c r="E2860">
        <v>10036500000</v>
      </c>
      <c r="F2860">
        <v>2511</v>
      </c>
      <c r="G2860">
        <v>54453568</v>
      </c>
      <c r="H2860" s="1">
        <f t="shared" si="44"/>
        <v>474000000</v>
      </c>
    </row>
    <row r="2861" spans="1:8" x14ac:dyDescent="0.25">
      <c r="A2861">
        <v>2860</v>
      </c>
      <c r="B2861">
        <v>12502599609</v>
      </c>
      <c r="C2861">
        <v>2388800049</v>
      </c>
      <c r="D2861">
        <v>1888900024</v>
      </c>
      <c r="E2861">
        <v>10309599609</v>
      </c>
      <c r="F2861">
        <v>2470</v>
      </c>
      <c r="G2861">
        <v>51726880</v>
      </c>
      <c r="H2861" s="1">
        <f t="shared" si="44"/>
        <v>499900025</v>
      </c>
    </row>
    <row r="2862" spans="1:8" x14ac:dyDescent="0.25">
      <c r="A2862">
        <v>2861</v>
      </c>
      <c r="B2862">
        <v>12525099609</v>
      </c>
      <c r="C2862">
        <v>2434000000</v>
      </c>
      <c r="D2862">
        <v>1931099976</v>
      </c>
      <c r="E2862">
        <v>10273900391</v>
      </c>
      <c r="F2862">
        <v>2464</v>
      </c>
      <c r="G2862">
        <v>51540960</v>
      </c>
      <c r="H2862" s="1">
        <f t="shared" si="44"/>
        <v>502900024</v>
      </c>
    </row>
    <row r="2863" spans="1:8" x14ac:dyDescent="0.25">
      <c r="A2863">
        <v>2862</v>
      </c>
      <c r="B2863">
        <v>12759599609</v>
      </c>
      <c r="C2863">
        <v>2491100098</v>
      </c>
      <c r="D2863">
        <v>1924900024</v>
      </c>
      <c r="E2863">
        <v>10444599609</v>
      </c>
      <c r="F2863">
        <v>2483</v>
      </c>
      <c r="G2863">
        <v>51659232</v>
      </c>
      <c r="H2863" s="1">
        <f t="shared" si="44"/>
        <v>566200074</v>
      </c>
    </row>
    <row r="2864" spans="1:8" x14ac:dyDescent="0.25">
      <c r="A2864">
        <v>2863</v>
      </c>
      <c r="B2864">
        <v>12378500000</v>
      </c>
      <c r="C2864">
        <v>2292899902</v>
      </c>
      <c r="D2864">
        <v>1802099976</v>
      </c>
      <c r="E2864">
        <v>10263900391</v>
      </c>
      <c r="F2864">
        <v>2466</v>
      </c>
      <c r="G2864">
        <v>48545184</v>
      </c>
      <c r="H2864" s="1">
        <f t="shared" si="44"/>
        <v>490799926</v>
      </c>
    </row>
    <row r="2865" spans="1:8" x14ac:dyDescent="0.25">
      <c r="A2865">
        <v>2864</v>
      </c>
      <c r="B2865">
        <v>12038099609</v>
      </c>
      <c r="C2865">
        <v>2437500000</v>
      </c>
      <c r="D2865">
        <v>1947900024</v>
      </c>
      <c r="E2865">
        <v>9775599609</v>
      </c>
      <c r="F2865">
        <v>2467</v>
      </c>
      <c r="G2865">
        <v>48601568</v>
      </c>
      <c r="H2865" s="1">
        <f t="shared" si="44"/>
        <v>489599976</v>
      </c>
    </row>
    <row r="2866" spans="1:8" x14ac:dyDescent="0.25">
      <c r="A2866">
        <v>2865</v>
      </c>
      <c r="B2866">
        <v>12630299805</v>
      </c>
      <c r="C2866">
        <v>2474899902</v>
      </c>
      <c r="D2866">
        <v>1984199951</v>
      </c>
      <c r="E2866">
        <v>10336799805</v>
      </c>
      <c r="F2866">
        <v>2474</v>
      </c>
      <c r="G2866">
        <v>48655776</v>
      </c>
      <c r="H2866" s="1">
        <f t="shared" si="44"/>
        <v>490699951</v>
      </c>
    </row>
    <row r="2867" spans="1:8" x14ac:dyDescent="0.25">
      <c r="A2867">
        <v>2866</v>
      </c>
      <c r="B2867">
        <v>12757700195</v>
      </c>
      <c r="C2867">
        <v>2506000000</v>
      </c>
      <c r="D2867">
        <v>1992400024</v>
      </c>
      <c r="E2867">
        <v>10425900391</v>
      </c>
      <c r="F2867">
        <v>2508</v>
      </c>
      <c r="G2867">
        <v>46037756</v>
      </c>
      <c r="H2867" s="1">
        <f t="shared" si="44"/>
        <v>513599976</v>
      </c>
    </row>
    <row r="2868" spans="1:8" x14ac:dyDescent="0.25">
      <c r="A2868">
        <v>2867</v>
      </c>
      <c r="B2868">
        <v>12587900391</v>
      </c>
      <c r="C2868">
        <v>2485199951</v>
      </c>
      <c r="D2868">
        <v>1993699951</v>
      </c>
      <c r="E2868">
        <v>10297700195</v>
      </c>
      <c r="F2868">
        <v>2540</v>
      </c>
      <c r="G2868">
        <v>45811052</v>
      </c>
      <c r="H2868" s="1">
        <f t="shared" si="44"/>
        <v>491500000</v>
      </c>
    </row>
    <row r="2869" spans="1:8" x14ac:dyDescent="0.25">
      <c r="A2869">
        <v>2868</v>
      </c>
      <c r="B2869">
        <v>12091799805</v>
      </c>
      <c r="C2869">
        <v>2422399902</v>
      </c>
      <c r="D2869">
        <v>1943099976</v>
      </c>
      <c r="E2869">
        <v>9845500000</v>
      </c>
      <c r="F2869">
        <v>2496</v>
      </c>
      <c r="G2869">
        <v>45439234</v>
      </c>
      <c r="H2869" s="1">
        <f t="shared" si="44"/>
        <v>479299926</v>
      </c>
    </row>
    <row r="2870" spans="1:8" x14ac:dyDescent="0.25">
      <c r="A2870">
        <v>2869</v>
      </c>
      <c r="B2870">
        <v>12033400391</v>
      </c>
      <c r="C2870">
        <v>2341800049</v>
      </c>
      <c r="D2870">
        <v>1870500000</v>
      </c>
      <c r="E2870">
        <v>9860700195</v>
      </c>
      <c r="F2870">
        <v>2481</v>
      </c>
      <c r="G2870">
        <v>45547586</v>
      </c>
      <c r="H2870" s="1">
        <f t="shared" si="44"/>
        <v>471300049</v>
      </c>
    </row>
    <row r="2871" spans="1:8" x14ac:dyDescent="0.25">
      <c r="A2871">
        <v>2870</v>
      </c>
      <c r="B2871">
        <v>12485000000</v>
      </c>
      <c r="C2871">
        <v>2409300049</v>
      </c>
      <c r="D2871">
        <v>1876099976</v>
      </c>
      <c r="E2871">
        <v>10258599609</v>
      </c>
      <c r="F2871">
        <v>2476</v>
      </c>
      <c r="G2871">
        <v>45572226</v>
      </c>
      <c r="H2871" s="1">
        <f t="shared" si="44"/>
        <v>533200073</v>
      </c>
    </row>
    <row r="2872" spans="1:8" x14ac:dyDescent="0.25">
      <c r="A2872">
        <v>2871</v>
      </c>
      <c r="B2872">
        <v>12593200195</v>
      </c>
      <c r="C2872">
        <v>2304899902</v>
      </c>
      <c r="D2872">
        <v>1851699951</v>
      </c>
      <c r="E2872">
        <v>10469299805</v>
      </c>
      <c r="F2872">
        <v>2470</v>
      </c>
      <c r="G2872">
        <v>45628226</v>
      </c>
      <c r="H2872" s="1">
        <f t="shared" si="44"/>
        <v>453199951</v>
      </c>
    </row>
    <row r="2873" spans="1:8" x14ac:dyDescent="0.25">
      <c r="A2873">
        <v>2872</v>
      </c>
      <c r="B2873">
        <v>12035900391</v>
      </c>
      <c r="C2873">
        <v>2299000000</v>
      </c>
      <c r="D2873">
        <v>1843900024</v>
      </c>
      <c r="E2873">
        <v>9908099609</v>
      </c>
      <c r="F2873">
        <v>2461</v>
      </c>
      <c r="G2873">
        <v>46289068</v>
      </c>
      <c r="H2873" s="1">
        <f t="shared" si="44"/>
        <v>455099976</v>
      </c>
    </row>
    <row r="2874" spans="1:8" x14ac:dyDescent="0.25">
      <c r="A2874">
        <v>2873</v>
      </c>
      <c r="B2874">
        <v>12394400391</v>
      </c>
      <c r="C2874">
        <v>2364699951</v>
      </c>
      <c r="D2874">
        <v>1877599976</v>
      </c>
      <c r="E2874">
        <v>10201500000</v>
      </c>
      <c r="F2874">
        <v>2479</v>
      </c>
      <c r="G2874">
        <v>46347052</v>
      </c>
      <c r="H2874" s="1">
        <f t="shared" si="44"/>
        <v>487099975</v>
      </c>
    </row>
    <row r="2875" spans="1:8" x14ac:dyDescent="0.25">
      <c r="A2875">
        <v>2874</v>
      </c>
      <c r="B2875">
        <v>12303099609</v>
      </c>
      <c r="C2875">
        <v>2413699951</v>
      </c>
      <c r="D2875">
        <v>1925400024</v>
      </c>
      <c r="E2875">
        <v>10058299805</v>
      </c>
      <c r="F2875">
        <v>2465</v>
      </c>
      <c r="G2875">
        <v>46899926</v>
      </c>
      <c r="H2875" s="1">
        <f t="shared" si="44"/>
        <v>488299927</v>
      </c>
    </row>
    <row r="2876" spans="1:8" x14ac:dyDescent="0.25">
      <c r="A2876">
        <v>2875</v>
      </c>
      <c r="B2876">
        <v>12335500000</v>
      </c>
      <c r="C2876">
        <v>2463100098</v>
      </c>
      <c r="D2876">
        <v>1941300049</v>
      </c>
      <c r="E2876">
        <v>10059900391</v>
      </c>
      <c r="F2876">
        <v>2518</v>
      </c>
      <c r="G2876">
        <v>47106134</v>
      </c>
      <c r="H2876" s="1">
        <f t="shared" si="44"/>
        <v>521800049</v>
      </c>
    </row>
    <row r="2877" spans="1:8" x14ac:dyDescent="0.25">
      <c r="A2877">
        <v>2876</v>
      </c>
      <c r="B2877">
        <v>12598200195</v>
      </c>
      <c r="C2877">
        <v>2437399902</v>
      </c>
      <c r="D2877">
        <v>1937300049</v>
      </c>
      <c r="E2877">
        <v>10336900391</v>
      </c>
      <c r="F2877">
        <v>2485</v>
      </c>
      <c r="G2877">
        <v>46598636</v>
      </c>
      <c r="H2877" s="1">
        <f t="shared" si="44"/>
        <v>500099853</v>
      </c>
    </row>
    <row r="2878" spans="1:8" x14ac:dyDescent="0.25">
      <c r="A2878">
        <v>2877</v>
      </c>
      <c r="B2878">
        <v>11932599609</v>
      </c>
      <c r="C2878">
        <v>2251300049</v>
      </c>
      <c r="D2878">
        <v>1760699951</v>
      </c>
      <c r="E2878">
        <v>9855000000</v>
      </c>
      <c r="F2878">
        <v>2514</v>
      </c>
      <c r="G2878">
        <v>46649580</v>
      </c>
      <c r="H2878" s="1">
        <f t="shared" si="44"/>
        <v>490600098</v>
      </c>
    </row>
    <row r="2879" spans="1:8" x14ac:dyDescent="0.25">
      <c r="A2879">
        <v>2878</v>
      </c>
      <c r="B2879">
        <v>11790500000</v>
      </c>
      <c r="C2879">
        <v>2390000000</v>
      </c>
      <c r="D2879">
        <v>1904500000</v>
      </c>
      <c r="E2879">
        <v>9576099609</v>
      </c>
      <c r="F2879">
        <v>2536</v>
      </c>
      <c r="G2879">
        <v>46492428</v>
      </c>
      <c r="H2879" s="1">
        <f t="shared" si="44"/>
        <v>485500000</v>
      </c>
    </row>
    <row r="2880" spans="1:8" x14ac:dyDescent="0.25">
      <c r="A2880">
        <v>2879</v>
      </c>
      <c r="B2880">
        <v>12321900391</v>
      </c>
      <c r="C2880">
        <v>2360600098</v>
      </c>
      <c r="D2880">
        <v>1904099976</v>
      </c>
      <c r="E2880">
        <v>10128599609</v>
      </c>
      <c r="F2880">
        <v>2506</v>
      </c>
      <c r="G2880">
        <v>44719922</v>
      </c>
      <c r="H2880" s="1">
        <f t="shared" si="44"/>
        <v>456500122</v>
      </c>
    </row>
    <row r="2881" spans="1:8" x14ac:dyDescent="0.25">
      <c r="A2881">
        <v>2880</v>
      </c>
      <c r="B2881">
        <v>12359200195</v>
      </c>
      <c r="C2881">
        <v>2396800049</v>
      </c>
      <c r="D2881">
        <v>1923699951</v>
      </c>
      <c r="E2881">
        <v>10130500000</v>
      </c>
      <c r="F2881">
        <v>2482</v>
      </c>
      <c r="G2881">
        <v>46088972</v>
      </c>
      <c r="H2881" s="1">
        <f t="shared" si="44"/>
        <v>473100098</v>
      </c>
    </row>
    <row r="2882" spans="1:8" x14ac:dyDescent="0.25">
      <c r="A2882">
        <v>2881</v>
      </c>
      <c r="B2882">
        <v>12401200195</v>
      </c>
      <c r="C2882">
        <v>2329300049</v>
      </c>
      <c r="D2882">
        <v>1854400024</v>
      </c>
      <c r="E2882">
        <v>10238000000</v>
      </c>
      <c r="F2882">
        <v>2407</v>
      </c>
      <c r="G2882">
        <v>43261976</v>
      </c>
      <c r="H2882" s="1">
        <f t="shared" si="44"/>
        <v>474900025</v>
      </c>
    </row>
    <row r="2883" spans="1:8" x14ac:dyDescent="0.25">
      <c r="A2883">
        <v>2882</v>
      </c>
      <c r="B2883">
        <v>12030000000</v>
      </c>
      <c r="C2883">
        <v>2308699951</v>
      </c>
      <c r="D2883">
        <v>1835000000</v>
      </c>
      <c r="E2883">
        <v>9886299805</v>
      </c>
      <c r="F2883">
        <v>2418</v>
      </c>
      <c r="G2883">
        <v>43287576</v>
      </c>
      <c r="H2883" s="1">
        <f t="shared" ref="H2883:H2946" si="45">C2883-D2883</f>
        <v>473699951</v>
      </c>
    </row>
    <row r="2884" spans="1:8" x14ac:dyDescent="0.25">
      <c r="A2884">
        <v>2883</v>
      </c>
      <c r="B2884">
        <v>11990500000</v>
      </c>
      <c r="C2884">
        <v>2381500000</v>
      </c>
      <c r="D2884">
        <v>1894099976</v>
      </c>
      <c r="E2884">
        <v>9777299805</v>
      </c>
      <c r="F2884">
        <v>2447</v>
      </c>
      <c r="G2884">
        <v>43447704</v>
      </c>
      <c r="H2884" s="1">
        <f t="shared" si="45"/>
        <v>487400024</v>
      </c>
    </row>
    <row r="2885" spans="1:8" x14ac:dyDescent="0.25">
      <c r="A2885">
        <v>2884</v>
      </c>
      <c r="B2885">
        <v>12378200195</v>
      </c>
      <c r="C2885">
        <v>2291699951</v>
      </c>
      <c r="D2885">
        <v>1806300049</v>
      </c>
      <c r="E2885">
        <v>10264099609</v>
      </c>
      <c r="F2885">
        <v>2447</v>
      </c>
      <c r="G2885">
        <v>43504472</v>
      </c>
      <c r="H2885" s="1">
        <f t="shared" si="45"/>
        <v>485399902</v>
      </c>
    </row>
    <row r="2886" spans="1:8" x14ac:dyDescent="0.25">
      <c r="A2886">
        <v>2885</v>
      </c>
      <c r="B2886">
        <v>12118799805</v>
      </c>
      <c r="C2886">
        <v>2204699951</v>
      </c>
      <c r="D2886">
        <v>1743599976</v>
      </c>
      <c r="E2886">
        <v>10083500000</v>
      </c>
      <c r="F2886">
        <v>2476</v>
      </c>
      <c r="G2886">
        <v>43583256</v>
      </c>
      <c r="H2886" s="1">
        <f t="shared" si="45"/>
        <v>461099975</v>
      </c>
    </row>
    <row r="2887" spans="1:8" x14ac:dyDescent="0.25">
      <c r="A2887">
        <v>2886</v>
      </c>
      <c r="B2887">
        <v>11828000000</v>
      </c>
      <c r="C2887">
        <v>2280600098</v>
      </c>
      <c r="D2887">
        <v>1757699951</v>
      </c>
      <c r="E2887">
        <v>9717700195</v>
      </c>
      <c r="F2887">
        <v>2473</v>
      </c>
      <c r="G2887">
        <v>43465048</v>
      </c>
      <c r="H2887" s="1">
        <f t="shared" si="45"/>
        <v>522900147</v>
      </c>
    </row>
    <row r="2888" spans="1:8" x14ac:dyDescent="0.25">
      <c r="A2888">
        <v>2887</v>
      </c>
      <c r="B2888">
        <v>11932200195</v>
      </c>
      <c r="C2888">
        <v>2237899902</v>
      </c>
      <c r="D2888">
        <v>1758199951</v>
      </c>
      <c r="E2888">
        <v>9849700195</v>
      </c>
      <c r="F2888">
        <v>2430</v>
      </c>
      <c r="G2888">
        <v>43441432</v>
      </c>
      <c r="H2888" s="1">
        <f t="shared" si="45"/>
        <v>479699951</v>
      </c>
    </row>
    <row r="2889" spans="1:8" x14ac:dyDescent="0.25">
      <c r="A2889">
        <v>2888</v>
      </c>
      <c r="B2889">
        <v>12089299805</v>
      </c>
      <c r="C2889">
        <v>2199000000</v>
      </c>
      <c r="D2889">
        <v>1697199951</v>
      </c>
      <c r="E2889">
        <v>10076000000</v>
      </c>
      <c r="F2889">
        <v>2452</v>
      </c>
      <c r="G2889">
        <v>45876492</v>
      </c>
      <c r="H2889" s="1">
        <f t="shared" si="45"/>
        <v>501800049</v>
      </c>
    </row>
    <row r="2890" spans="1:8" x14ac:dyDescent="0.25">
      <c r="A2890">
        <v>2889</v>
      </c>
      <c r="B2890">
        <v>11902500000</v>
      </c>
      <c r="C2890">
        <v>2179199951</v>
      </c>
      <c r="D2890">
        <v>1715400024</v>
      </c>
      <c r="E2890">
        <v>9883299805</v>
      </c>
      <c r="F2890">
        <v>2457</v>
      </c>
      <c r="G2890">
        <v>45866252</v>
      </c>
      <c r="H2890" s="1">
        <f t="shared" si="45"/>
        <v>463799927</v>
      </c>
    </row>
    <row r="2891" spans="1:8" x14ac:dyDescent="0.25">
      <c r="A2891">
        <v>2890</v>
      </c>
      <c r="B2891">
        <v>11947599609</v>
      </c>
      <c r="C2891">
        <v>2302800049</v>
      </c>
      <c r="D2891">
        <v>1833699951</v>
      </c>
      <c r="E2891">
        <v>9811700195</v>
      </c>
      <c r="F2891">
        <v>2465</v>
      </c>
      <c r="G2891">
        <v>45802732</v>
      </c>
      <c r="H2891" s="1">
        <f t="shared" si="45"/>
        <v>469100098</v>
      </c>
    </row>
    <row r="2892" spans="1:8" x14ac:dyDescent="0.25">
      <c r="A2892">
        <v>2891</v>
      </c>
      <c r="B2892">
        <v>12265000000</v>
      </c>
      <c r="C2892">
        <v>2325899902</v>
      </c>
      <c r="D2892">
        <v>1822199951</v>
      </c>
      <c r="E2892">
        <v>10120500000</v>
      </c>
      <c r="F2892">
        <v>2448</v>
      </c>
      <c r="G2892">
        <v>45590316</v>
      </c>
      <c r="H2892" s="1">
        <f t="shared" si="45"/>
        <v>503699951</v>
      </c>
    </row>
    <row r="2893" spans="1:8" x14ac:dyDescent="0.25">
      <c r="A2893">
        <v>2892</v>
      </c>
      <c r="B2893">
        <v>12243799805</v>
      </c>
      <c r="C2893">
        <v>2205600098</v>
      </c>
      <c r="D2893">
        <v>1704900024</v>
      </c>
      <c r="E2893">
        <v>10229700195</v>
      </c>
      <c r="F2893">
        <v>2483</v>
      </c>
      <c r="G2893">
        <v>45594156</v>
      </c>
      <c r="H2893" s="1">
        <f t="shared" si="45"/>
        <v>500700074</v>
      </c>
    </row>
    <row r="2894" spans="1:8" x14ac:dyDescent="0.25">
      <c r="A2894">
        <v>2893</v>
      </c>
      <c r="B2894">
        <v>11687599609</v>
      </c>
      <c r="C2894">
        <v>2138899902</v>
      </c>
      <c r="D2894">
        <v>1693000000</v>
      </c>
      <c r="E2894">
        <v>9704099609</v>
      </c>
      <c r="F2894">
        <v>2475</v>
      </c>
      <c r="G2894">
        <v>45626156</v>
      </c>
      <c r="H2894" s="1">
        <f t="shared" si="45"/>
        <v>445899902</v>
      </c>
    </row>
    <row r="2895" spans="1:8" x14ac:dyDescent="0.25">
      <c r="A2895">
        <v>2894</v>
      </c>
      <c r="B2895">
        <v>11931799805</v>
      </c>
      <c r="C2895">
        <v>2293800049</v>
      </c>
      <c r="D2895">
        <v>1784900024</v>
      </c>
      <c r="E2895">
        <v>9814500000</v>
      </c>
      <c r="F2895">
        <v>2476</v>
      </c>
      <c r="G2895">
        <v>45757740</v>
      </c>
      <c r="H2895" s="1">
        <f t="shared" si="45"/>
        <v>508900025</v>
      </c>
    </row>
    <row r="2896" spans="1:8" x14ac:dyDescent="0.25">
      <c r="A2896">
        <v>2895</v>
      </c>
      <c r="B2896">
        <v>11889900391</v>
      </c>
      <c r="C2896">
        <v>2148399902</v>
      </c>
      <c r="D2896">
        <v>1689300049</v>
      </c>
      <c r="E2896">
        <v>9905200195</v>
      </c>
      <c r="F2896">
        <v>2451</v>
      </c>
      <c r="G2896">
        <v>48476000</v>
      </c>
      <c r="H2896" s="1">
        <f t="shared" si="45"/>
        <v>459099853</v>
      </c>
    </row>
    <row r="2897" spans="1:8" x14ac:dyDescent="0.25">
      <c r="A2897">
        <v>2896</v>
      </c>
      <c r="B2897">
        <v>11662200195</v>
      </c>
      <c r="C2897">
        <v>2193800049</v>
      </c>
      <c r="D2897">
        <v>1742699951</v>
      </c>
      <c r="E2897">
        <v>9629299805</v>
      </c>
      <c r="F2897">
        <v>2435</v>
      </c>
      <c r="G2897">
        <v>48771722</v>
      </c>
      <c r="H2897" s="1">
        <f t="shared" si="45"/>
        <v>451100098</v>
      </c>
    </row>
    <row r="2898" spans="1:8" x14ac:dyDescent="0.25">
      <c r="A2898">
        <v>2897</v>
      </c>
      <c r="B2898">
        <v>11903799805</v>
      </c>
      <c r="C2898">
        <v>2217800049</v>
      </c>
      <c r="D2898">
        <v>1733000000</v>
      </c>
      <c r="E2898">
        <v>9863500000</v>
      </c>
      <c r="F2898">
        <v>2445</v>
      </c>
      <c r="G2898">
        <v>48955978</v>
      </c>
      <c r="H2898" s="1">
        <f t="shared" si="45"/>
        <v>484800049</v>
      </c>
    </row>
    <row r="2899" spans="1:8" x14ac:dyDescent="0.25">
      <c r="A2899">
        <v>2898</v>
      </c>
      <c r="B2899">
        <v>11857299805</v>
      </c>
      <c r="C2899">
        <v>2144000000</v>
      </c>
      <c r="D2899">
        <v>1667500000</v>
      </c>
      <c r="E2899">
        <v>9889500000</v>
      </c>
      <c r="F2899">
        <v>2457</v>
      </c>
      <c r="G2899">
        <v>48841226</v>
      </c>
      <c r="H2899" s="1">
        <f t="shared" si="45"/>
        <v>476500000</v>
      </c>
    </row>
    <row r="2900" spans="1:8" x14ac:dyDescent="0.25">
      <c r="A2900">
        <v>2899</v>
      </c>
      <c r="B2900">
        <v>11938599609</v>
      </c>
      <c r="C2900">
        <v>2185600098</v>
      </c>
      <c r="D2900">
        <v>1724599976</v>
      </c>
      <c r="E2900">
        <v>9914200195</v>
      </c>
      <c r="F2900">
        <v>2483</v>
      </c>
      <c r="G2900">
        <v>49135284</v>
      </c>
      <c r="H2900" s="1">
        <f t="shared" si="45"/>
        <v>461000122</v>
      </c>
    </row>
    <row r="2901" spans="1:8" x14ac:dyDescent="0.25">
      <c r="A2901">
        <v>2900</v>
      </c>
      <c r="B2901">
        <v>11863299805</v>
      </c>
      <c r="C2901">
        <v>2253500000</v>
      </c>
      <c r="D2901">
        <v>1782000000</v>
      </c>
      <c r="E2901">
        <v>9801900391</v>
      </c>
      <c r="F2901">
        <v>2451</v>
      </c>
      <c r="G2901">
        <v>49043060</v>
      </c>
      <c r="H2901" s="1">
        <f t="shared" si="45"/>
        <v>471500000</v>
      </c>
    </row>
    <row r="2902" spans="1:8" x14ac:dyDescent="0.25">
      <c r="A2902">
        <v>2901</v>
      </c>
      <c r="B2902">
        <v>12229200195</v>
      </c>
      <c r="C2902">
        <v>2247000000</v>
      </c>
      <c r="D2902">
        <v>1781099976</v>
      </c>
      <c r="E2902">
        <v>10135200195</v>
      </c>
      <c r="F2902">
        <v>2475</v>
      </c>
      <c r="G2902">
        <v>49358900</v>
      </c>
      <c r="H2902" s="1">
        <f t="shared" si="45"/>
        <v>465900024</v>
      </c>
    </row>
    <row r="2903" spans="1:8" x14ac:dyDescent="0.25">
      <c r="A2903">
        <v>2902</v>
      </c>
      <c r="B2903">
        <v>11707700195</v>
      </c>
      <c r="C2903">
        <v>2086800049</v>
      </c>
      <c r="D2903">
        <v>1634199951</v>
      </c>
      <c r="E2903">
        <v>9784400391</v>
      </c>
      <c r="F2903">
        <v>2436</v>
      </c>
      <c r="G2903">
        <v>49356148</v>
      </c>
      <c r="H2903" s="1">
        <f t="shared" si="45"/>
        <v>452600098</v>
      </c>
    </row>
    <row r="2904" spans="1:8" x14ac:dyDescent="0.25">
      <c r="A2904">
        <v>2903</v>
      </c>
      <c r="B2904">
        <v>11869900391</v>
      </c>
      <c r="C2904">
        <v>2243300049</v>
      </c>
      <c r="D2904">
        <v>1758699951</v>
      </c>
      <c r="E2904">
        <v>9790400391</v>
      </c>
      <c r="F2904">
        <v>2452</v>
      </c>
      <c r="G2904">
        <v>46580672</v>
      </c>
      <c r="H2904" s="1">
        <f t="shared" si="45"/>
        <v>484600098</v>
      </c>
    </row>
    <row r="2905" spans="1:8" x14ac:dyDescent="0.25">
      <c r="A2905">
        <v>2904</v>
      </c>
      <c r="B2905">
        <v>12179500000</v>
      </c>
      <c r="C2905">
        <v>2279000000</v>
      </c>
      <c r="D2905">
        <v>1765500000</v>
      </c>
      <c r="E2905">
        <v>10075299805</v>
      </c>
      <c r="F2905">
        <v>2435</v>
      </c>
      <c r="G2905">
        <v>46437952</v>
      </c>
      <c r="H2905" s="1">
        <f t="shared" si="45"/>
        <v>513500000</v>
      </c>
    </row>
    <row r="2906" spans="1:8" x14ac:dyDescent="0.25">
      <c r="A2906">
        <v>2905</v>
      </c>
      <c r="B2906">
        <v>11584099609</v>
      </c>
      <c r="C2906">
        <v>2201899902</v>
      </c>
      <c r="D2906">
        <v>1744900024</v>
      </c>
      <c r="E2906">
        <v>9541299805</v>
      </c>
      <c r="F2906">
        <v>2431</v>
      </c>
      <c r="G2906">
        <v>46502336</v>
      </c>
      <c r="H2906" s="1">
        <f t="shared" si="45"/>
        <v>456999878</v>
      </c>
    </row>
    <row r="2907" spans="1:8" x14ac:dyDescent="0.25">
      <c r="A2907">
        <v>2906</v>
      </c>
      <c r="B2907">
        <v>11729200195</v>
      </c>
      <c r="C2907">
        <v>2245899902</v>
      </c>
      <c r="D2907">
        <v>1776699951</v>
      </c>
      <c r="E2907">
        <v>9652200195</v>
      </c>
      <c r="F2907">
        <v>2422</v>
      </c>
      <c r="G2907">
        <v>46469824</v>
      </c>
      <c r="H2907" s="1">
        <f t="shared" si="45"/>
        <v>469199951</v>
      </c>
    </row>
    <row r="2908" spans="1:8" x14ac:dyDescent="0.25">
      <c r="A2908">
        <v>2907</v>
      </c>
      <c r="B2908">
        <v>12229799805</v>
      </c>
      <c r="C2908">
        <v>2389199951</v>
      </c>
      <c r="D2908">
        <v>1864000000</v>
      </c>
      <c r="E2908">
        <v>10015400391</v>
      </c>
      <c r="F2908">
        <v>2409</v>
      </c>
      <c r="G2908">
        <v>46427520</v>
      </c>
      <c r="H2908" s="1">
        <f t="shared" si="45"/>
        <v>525199951</v>
      </c>
    </row>
    <row r="2909" spans="1:8" x14ac:dyDescent="0.25">
      <c r="A2909">
        <v>2908</v>
      </c>
      <c r="B2909">
        <v>12069299805</v>
      </c>
      <c r="C2909">
        <v>2245699951</v>
      </c>
      <c r="D2909">
        <v>1764300049</v>
      </c>
      <c r="E2909">
        <v>10002500000</v>
      </c>
      <c r="F2909">
        <v>2432</v>
      </c>
      <c r="G2909">
        <v>46503808</v>
      </c>
      <c r="H2909" s="1">
        <f t="shared" si="45"/>
        <v>481399902</v>
      </c>
    </row>
    <row r="2910" spans="1:8" x14ac:dyDescent="0.25">
      <c r="A2910">
        <v>2909</v>
      </c>
      <c r="B2910">
        <v>12074299805</v>
      </c>
      <c r="C2910">
        <v>2183399902</v>
      </c>
      <c r="D2910">
        <v>1701300049</v>
      </c>
      <c r="E2910">
        <v>10066500000</v>
      </c>
      <c r="F2910">
        <v>2468</v>
      </c>
      <c r="G2910">
        <v>46313280</v>
      </c>
      <c r="H2910" s="1">
        <f t="shared" si="45"/>
        <v>482099853</v>
      </c>
    </row>
    <row r="2911" spans="1:8" x14ac:dyDescent="0.25">
      <c r="A2911">
        <v>2910</v>
      </c>
      <c r="B2911">
        <v>11642299805</v>
      </c>
      <c r="C2911">
        <v>2290899902</v>
      </c>
      <c r="D2911">
        <v>1836500000</v>
      </c>
      <c r="E2911">
        <v>9516000000</v>
      </c>
      <c r="F2911">
        <v>2443</v>
      </c>
      <c r="G2911">
        <v>46281792</v>
      </c>
      <c r="H2911" s="1">
        <f t="shared" si="45"/>
        <v>454399902</v>
      </c>
    </row>
    <row r="2912" spans="1:8" x14ac:dyDescent="0.25">
      <c r="A2912">
        <v>2911</v>
      </c>
      <c r="B2912">
        <v>12067900391</v>
      </c>
      <c r="C2912">
        <v>2388500000</v>
      </c>
      <c r="D2912">
        <v>1876500000</v>
      </c>
      <c r="E2912">
        <v>9883400391</v>
      </c>
      <c r="F2912">
        <v>2432</v>
      </c>
      <c r="G2912">
        <v>48843572</v>
      </c>
      <c r="H2912" s="1">
        <f t="shared" si="45"/>
        <v>512000000</v>
      </c>
    </row>
    <row r="2913" spans="1:8" x14ac:dyDescent="0.25">
      <c r="A2913">
        <v>2912</v>
      </c>
      <c r="B2913">
        <v>12116099609</v>
      </c>
      <c r="C2913">
        <v>2253399902</v>
      </c>
      <c r="D2913">
        <v>1779500000</v>
      </c>
      <c r="E2913">
        <v>10030900391</v>
      </c>
      <c r="F2913">
        <v>2426</v>
      </c>
      <c r="G2913">
        <v>45909332</v>
      </c>
      <c r="H2913" s="1">
        <f t="shared" si="45"/>
        <v>473899902</v>
      </c>
    </row>
    <row r="2914" spans="1:8" x14ac:dyDescent="0.25">
      <c r="A2914">
        <v>2913</v>
      </c>
      <c r="B2914">
        <v>11914599609</v>
      </c>
      <c r="C2914">
        <v>2253300049</v>
      </c>
      <c r="D2914">
        <v>1745000000</v>
      </c>
      <c r="E2914">
        <v>9847700195</v>
      </c>
      <c r="F2914">
        <v>2425</v>
      </c>
      <c r="G2914">
        <v>46070228</v>
      </c>
      <c r="H2914" s="1">
        <f t="shared" si="45"/>
        <v>508300049</v>
      </c>
    </row>
    <row r="2915" spans="1:8" x14ac:dyDescent="0.25">
      <c r="A2915">
        <v>2914</v>
      </c>
      <c r="B2915">
        <v>11791700195</v>
      </c>
      <c r="C2915">
        <v>2331300049</v>
      </c>
      <c r="D2915">
        <v>1885699951</v>
      </c>
      <c r="E2915">
        <v>9612900391</v>
      </c>
      <c r="F2915">
        <v>2412</v>
      </c>
      <c r="G2915">
        <v>45925396</v>
      </c>
      <c r="H2915" s="1">
        <f t="shared" si="45"/>
        <v>445600098</v>
      </c>
    </row>
    <row r="2916" spans="1:8" x14ac:dyDescent="0.25">
      <c r="A2916">
        <v>2915</v>
      </c>
      <c r="B2916">
        <v>12071599609</v>
      </c>
      <c r="C2916">
        <v>2353399902</v>
      </c>
      <c r="D2916">
        <v>1859300049</v>
      </c>
      <c r="E2916">
        <v>9904299805</v>
      </c>
      <c r="F2916">
        <v>2402</v>
      </c>
      <c r="G2916">
        <v>45958164</v>
      </c>
      <c r="H2916" s="1">
        <f t="shared" si="45"/>
        <v>494099853</v>
      </c>
    </row>
    <row r="2917" spans="1:8" x14ac:dyDescent="0.25">
      <c r="A2917">
        <v>2916</v>
      </c>
      <c r="B2917">
        <v>11680000000</v>
      </c>
      <c r="C2917">
        <v>2302899902</v>
      </c>
      <c r="D2917">
        <v>1799900024</v>
      </c>
      <c r="E2917">
        <v>9577099609</v>
      </c>
      <c r="F2917">
        <v>2435</v>
      </c>
      <c r="G2917">
        <v>46014180</v>
      </c>
      <c r="H2917" s="1">
        <f t="shared" si="45"/>
        <v>502999878</v>
      </c>
    </row>
    <row r="2918" spans="1:8" x14ac:dyDescent="0.25">
      <c r="A2918">
        <v>2917</v>
      </c>
      <c r="B2918">
        <v>11751099609</v>
      </c>
      <c r="C2918">
        <v>2254800049</v>
      </c>
      <c r="D2918">
        <v>1791199951</v>
      </c>
      <c r="E2918">
        <v>9656200195</v>
      </c>
      <c r="F2918">
        <v>2437</v>
      </c>
      <c r="G2918">
        <v>45948308</v>
      </c>
      <c r="H2918" s="1">
        <f t="shared" si="45"/>
        <v>463600098</v>
      </c>
    </row>
    <row r="2919" spans="1:8" x14ac:dyDescent="0.25">
      <c r="A2919">
        <v>2918</v>
      </c>
      <c r="B2919">
        <v>12175599609</v>
      </c>
      <c r="C2919">
        <v>2364600098</v>
      </c>
      <c r="D2919">
        <v>1876699951</v>
      </c>
      <c r="E2919">
        <v>9993900391</v>
      </c>
      <c r="F2919">
        <v>2426</v>
      </c>
      <c r="G2919">
        <v>46527358</v>
      </c>
      <c r="H2919" s="1">
        <f t="shared" si="45"/>
        <v>487900147</v>
      </c>
    </row>
    <row r="2920" spans="1:8" x14ac:dyDescent="0.25">
      <c r="A2920">
        <v>2919</v>
      </c>
      <c r="B2920">
        <v>11792900391</v>
      </c>
      <c r="C2920">
        <v>2361600098</v>
      </c>
      <c r="D2920">
        <v>1869900024</v>
      </c>
      <c r="E2920">
        <v>9607500000</v>
      </c>
      <c r="F2920">
        <v>2404</v>
      </c>
      <c r="G2920">
        <v>46420734</v>
      </c>
      <c r="H2920" s="1">
        <f t="shared" si="45"/>
        <v>491700074</v>
      </c>
    </row>
    <row r="2921" spans="1:8" x14ac:dyDescent="0.25">
      <c r="A2921">
        <v>2920</v>
      </c>
      <c r="B2921">
        <v>12040500000</v>
      </c>
      <c r="C2921">
        <v>2362899902</v>
      </c>
      <c r="D2921">
        <v>1896099976</v>
      </c>
      <c r="E2921">
        <v>9839700195</v>
      </c>
      <c r="F2921">
        <v>2418</v>
      </c>
      <c r="G2921">
        <v>46358142</v>
      </c>
      <c r="H2921" s="1">
        <f t="shared" si="45"/>
        <v>466799926</v>
      </c>
    </row>
    <row r="2922" spans="1:8" x14ac:dyDescent="0.25">
      <c r="A2922">
        <v>2921</v>
      </c>
      <c r="B2922">
        <v>12069500000</v>
      </c>
      <c r="C2922">
        <v>2272100098</v>
      </c>
      <c r="D2922">
        <v>1819800049</v>
      </c>
      <c r="E2922">
        <v>9962599609</v>
      </c>
      <c r="F2922">
        <v>2432</v>
      </c>
      <c r="G2922">
        <v>46347838</v>
      </c>
      <c r="H2922" s="1">
        <f t="shared" si="45"/>
        <v>452300049</v>
      </c>
    </row>
    <row r="2923" spans="1:8" x14ac:dyDescent="0.25">
      <c r="A2923">
        <v>2922</v>
      </c>
      <c r="B2923">
        <v>12037599609</v>
      </c>
      <c r="C2923">
        <v>2387100098</v>
      </c>
      <c r="D2923">
        <v>1890699951</v>
      </c>
      <c r="E2923">
        <v>9822599609</v>
      </c>
      <c r="F2923">
        <v>2446</v>
      </c>
      <c r="G2923">
        <v>46377086</v>
      </c>
      <c r="H2923" s="1">
        <f t="shared" si="45"/>
        <v>496400147</v>
      </c>
    </row>
    <row r="2924" spans="1:8" x14ac:dyDescent="0.25">
      <c r="A2924">
        <v>2923</v>
      </c>
      <c r="B2924">
        <v>11865299805</v>
      </c>
      <c r="C2924">
        <v>2287100098</v>
      </c>
      <c r="D2924">
        <v>1780000000</v>
      </c>
      <c r="E2924">
        <v>9755500000</v>
      </c>
      <c r="F2924">
        <v>2465</v>
      </c>
      <c r="G2924">
        <v>46698654</v>
      </c>
      <c r="H2924" s="1">
        <f t="shared" si="45"/>
        <v>507100098</v>
      </c>
    </row>
    <row r="2925" spans="1:8" x14ac:dyDescent="0.25">
      <c r="A2925">
        <v>2924</v>
      </c>
      <c r="B2925">
        <v>11853799805</v>
      </c>
      <c r="C2925">
        <v>2381100098</v>
      </c>
      <c r="D2925">
        <v>1909000000</v>
      </c>
      <c r="E2925">
        <v>9636799805</v>
      </c>
      <c r="F2925">
        <v>2452</v>
      </c>
      <c r="G2925">
        <v>46714878</v>
      </c>
      <c r="H2925" s="1">
        <f t="shared" si="45"/>
        <v>472100098</v>
      </c>
    </row>
    <row r="2926" spans="1:8" x14ac:dyDescent="0.25">
      <c r="A2926">
        <v>2925</v>
      </c>
      <c r="B2926">
        <v>12062599609</v>
      </c>
      <c r="C2926">
        <v>2463000000</v>
      </c>
      <c r="D2926">
        <v>1960900024</v>
      </c>
      <c r="E2926">
        <v>9768900391</v>
      </c>
      <c r="F2926">
        <v>2409</v>
      </c>
      <c r="G2926">
        <v>46626878</v>
      </c>
      <c r="H2926" s="1">
        <f t="shared" si="45"/>
        <v>502099976</v>
      </c>
    </row>
    <row r="2927" spans="1:8" x14ac:dyDescent="0.25">
      <c r="A2927">
        <v>2926</v>
      </c>
      <c r="B2927">
        <v>12481200195</v>
      </c>
      <c r="C2927">
        <v>2472899902</v>
      </c>
      <c r="D2927">
        <v>1977099976</v>
      </c>
      <c r="E2927">
        <v>10185000000</v>
      </c>
      <c r="F2927">
        <v>2460</v>
      </c>
      <c r="G2927">
        <v>49251134</v>
      </c>
      <c r="H2927" s="1">
        <f t="shared" si="45"/>
        <v>495799926</v>
      </c>
    </row>
    <row r="2928" spans="1:8" x14ac:dyDescent="0.25">
      <c r="A2928">
        <v>2927</v>
      </c>
      <c r="B2928">
        <v>12135900391</v>
      </c>
      <c r="C2928">
        <v>2395800049</v>
      </c>
      <c r="D2928">
        <v>1923000000</v>
      </c>
      <c r="E2928">
        <v>9905200195</v>
      </c>
      <c r="F2928">
        <v>2456</v>
      </c>
      <c r="G2928">
        <v>49264638</v>
      </c>
      <c r="H2928" s="1">
        <f t="shared" si="45"/>
        <v>472800049</v>
      </c>
    </row>
    <row r="2929" spans="1:8" x14ac:dyDescent="0.25">
      <c r="A2929">
        <v>2928</v>
      </c>
      <c r="B2929">
        <v>11680900391</v>
      </c>
      <c r="C2929">
        <v>2437500000</v>
      </c>
      <c r="D2929">
        <v>1991400024</v>
      </c>
      <c r="E2929">
        <v>9409700195</v>
      </c>
      <c r="F2929">
        <v>2424</v>
      </c>
      <c r="G2929">
        <v>49332558</v>
      </c>
      <c r="H2929" s="1">
        <f t="shared" si="45"/>
        <v>446099976</v>
      </c>
    </row>
    <row r="2930" spans="1:8" x14ac:dyDescent="0.25">
      <c r="A2930">
        <v>2929</v>
      </c>
      <c r="B2930">
        <v>12124299805</v>
      </c>
      <c r="C2930">
        <v>2451100098</v>
      </c>
      <c r="D2930">
        <v>1977300049</v>
      </c>
      <c r="E2930">
        <v>9858299805</v>
      </c>
      <c r="F2930">
        <v>2389</v>
      </c>
      <c r="G2930">
        <v>49419934</v>
      </c>
      <c r="H2930" s="1">
        <f t="shared" si="45"/>
        <v>473800049</v>
      </c>
    </row>
    <row r="2931" spans="1:8" x14ac:dyDescent="0.25">
      <c r="A2931">
        <v>2930</v>
      </c>
      <c r="B2931">
        <v>12073299805</v>
      </c>
      <c r="C2931">
        <v>2281199951</v>
      </c>
      <c r="D2931">
        <v>1793000000</v>
      </c>
      <c r="E2931">
        <v>9971599609</v>
      </c>
      <c r="F2931">
        <v>2409</v>
      </c>
      <c r="G2931">
        <v>46453514</v>
      </c>
      <c r="H2931" s="1">
        <f t="shared" si="45"/>
        <v>488199951</v>
      </c>
    </row>
    <row r="2932" spans="1:8" x14ac:dyDescent="0.25">
      <c r="A2932">
        <v>2931</v>
      </c>
      <c r="B2932">
        <v>11587200195</v>
      </c>
      <c r="C2932">
        <v>2235100098</v>
      </c>
      <c r="D2932">
        <v>1741500000</v>
      </c>
      <c r="E2932">
        <v>9531900391</v>
      </c>
      <c r="F2932">
        <v>2418</v>
      </c>
      <c r="G2932">
        <v>46465290</v>
      </c>
      <c r="H2932" s="1">
        <f t="shared" si="45"/>
        <v>493600098</v>
      </c>
    </row>
    <row r="2933" spans="1:8" x14ac:dyDescent="0.25">
      <c r="A2933">
        <v>2932</v>
      </c>
      <c r="B2933">
        <v>11614000000</v>
      </c>
      <c r="C2933">
        <v>2344899902</v>
      </c>
      <c r="D2933">
        <v>1816000000</v>
      </c>
      <c r="E2933">
        <v>9456500000</v>
      </c>
      <c r="F2933">
        <v>2394</v>
      </c>
      <c r="G2933">
        <v>45936736</v>
      </c>
      <c r="H2933" s="1">
        <f t="shared" si="45"/>
        <v>528899902</v>
      </c>
    </row>
    <row r="2934" spans="1:8" x14ac:dyDescent="0.25">
      <c r="A2934">
        <v>2933</v>
      </c>
      <c r="B2934">
        <v>12020599609</v>
      </c>
      <c r="C2934">
        <v>2337500000</v>
      </c>
      <c r="D2934">
        <v>1841599976</v>
      </c>
      <c r="E2934">
        <v>9869200195</v>
      </c>
      <c r="F2934">
        <v>2417</v>
      </c>
      <c r="G2934">
        <v>48852864</v>
      </c>
      <c r="H2934" s="1">
        <f t="shared" si="45"/>
        <v>495900024</v>
      </c>
    </row>
    <row r="2935" spans="1:8" x14ac:dyDescent="0.25">
      <c r="A2935">
        <v>2934</v>
      </c>
      <c r="B2935">
        <v>11717200195</v>
      </c>
      <c r="C2935">
        <v>2244199951</v>
      </c>
      <c r="D2935">
        <v>1807000000</v>
      </c>
      <c r="E2935">
        <v>9635799805</v>
      </c>
      <c r="F2935">
        <v>2415</v>
      </c>
      <c r="G2935">
        <v>48883584</v>
      </c>
      <c r="H2935" s="1">
        <f t="shared" si="45"/>
        <v>437199951</v>
      </c>
    </row>
    <row r="2936" spans="1:8" x14ac:dyDescent="0.25">
      <c r="A2936">
        <v>2935</v>
      </c>
      <c r="B2936">
        <v>11701099609</v>
      </c>
      <c r="C2936">
        <v>2267600098</v>
      </c>
      <c r="D2936">
        <v>1814500000</v>
      </c>
      <c r="E2936">
        <v>9586299805</v>
      </c>
      <c r="F2936">
        <v>2426</v>
      </c>
      <c r="G2936">
        <v>48926848</v>
      </c>
      <c r="H2936" s="1">
        <f t="shared" si="45"/>
        <v>453100098</v>
      </c>
    </row>
    <row r="2937" spans="1:8" x14ac:dyDescent="0.25">
      <c r="A2937">
        <v>2936</v>
      </c>
      <c r="B2937">
        <v>11922299805</v>
      </c>
      <c r="C2937">
        <v>2409000000</v>
      </c>
      <c r="D2937">
        <v>1898400024</v>
      </c>
      <c r="E2937">
        <v>9676299805</v>
      </c>
      <c r="F2937">
        <v>2434</v>
      </c>
      <c r="G2937">
        <v>48917056</v>
      </c>
      <c r="H2937" s="1">
        <f t="shared" si="45"/>
        <v>510599976</v>
      </c>
    </row>
    <row r="2938" spans="1:8" x14ac:dyDescent="0.25">
      <c r="A2938">
        <v>2937</v>
      </c>
      <c r="B2938">
        <v>11825400391</v>
      </c>
      <c r="C2938">
        <v>2228500000</v>
      </c>
      <c r="D2938">
        <v>1761000000</v>
      </c>
      <c r="E2938">
        <v>9767599609</v>
      </c>
      <c r="F2938">
        <v>2449</v>
      </c>
      <c r="G2938">
        <v>48875776</v>
      </c>
      <c r="H2938" s="1">
        <f t="shared" si="45"/>
        <v>467500000</v>
      </c>
    </row>
    <row r="2939" spans="1:8" x14ac:dyDescent="0.25">
      <c r="A2939">
        <v>2938</v>
      </c>
      <c r="B2939">
        <v>11640500000</v>
      </c>
      <c r="C2939">
        <v>2310100098</v>
      </c>
      <c r="D2939">
        <v>1859300049</v>
      </c>
      <c r="E2939">
        <v>9484400391</v>
      </c>
      <c r="F2939">
        <v>2433</v>
      </c>
      <c r="G2939">
        <v>49030208</v>
      </c>
      <c r="H2939" s="1">
        <f t="shared" si="45"/>
        <v>450800049</v>
      </c>
    </row>
    <row r="2940" spans="1:8" x14ac:dyDescent="0.25">
      <c r="A2940">
        <v>2939</v>
      </c>
      <c r="B2940">
        <v>11738799805</v>
      </c>
      <c r="C2940">
        <v>2405199951</v>
      </c>
      <c r="D2940">
        <v>1917300049</v>
      </c>
      <c r="E2940">
        <v>9514000000</v>
      </c>
      <c r="F2940">
        <v>2448</v>
      </c>
      <c r="G2940">
        <v>46512842</v>
      </c>
      <c r="H2940" s="1">
        <f t="shared" si="45"/>
        <v>487899902</v>
      </c>
    </row>
    <row r="2941" spans="1:8" x14ac:dyDescent="0.25">
      <c r="A2941">
        <v>2940</v>
      </c>
      <c r="B2941">
        <v>11678400391</v>
      </c>
      <c r="C2941">
        <v>2357899902</v>
      </c>
      <c r="D2941">
        <v>1848099976</v>
      </c>
      <c r="E2941">
        <v>9480200195</v>
      </c>
      <c r="F2941">
        <v>2422</v>
      </c>
      <c r="G2941">
        <v>43623786</v>
      </c>
      <c r="H2941" s="1">
        <f t="shared" si="45"/>
        <v>509799926</v>
      </c>
    </row>
    <row r="2942" spans="1:8" x14ac:dyDescent="0.25">
      <c r="A2942">
        <v>2941</v>
      </c>
      <c r="B2942">
        <v>11753500000</v>
      </c>
      <c r="C2942">
        <v>2292000000</v>
      </c>
      <c r="D2942">
        <v>1828199951</v>
      </c>
      <c r="E2942">
        <v>9621700195</v>
      </c>
      <c r="F2942">
        <v>2400</v>
      </c>
      <c r="G2942">
        <v>43891146</v>
      </c>
      <c r="H2942" s="1">
        <f t="shared" si="45"/>
        <v>463800049</v>
      </c>
    </row>
    <row r="2943" spans="1:8" x14ac:dyDescent="0.25">
      <c r="A2943">
        <v>2942</v>
      </c>
      <c r="B2943">
        <v>11630299805</v>
      </c>
      <c r="C2943">
        <v>2408300049</v>
      </c>
      <c r="D2943">
        <v>1965500000</v>
      </c>
      <c r="E2943">
        <v>9380299805</v>
      </c>
      <c r="F2943">
        <v>2413</v>
      </c>
      <c r="G2943">
        <v>44100980</v>
      </c>
      <c r="H2943" s="1">
        <f t="shared" si="45"/>
        <v>442800049</v>
      </c>
    </row>
    <row r="2944" spans="1:8" x14ac:dyDescent="0.25">
      <c r="A2944">
        <v>2943</v>
      </c>
      <c r="B2944">
        <v>11767900391</v>
      </c>
      <c r="C2944">
        <v>2315699951</v>
      </c>
      <c r="D2944">
        <v>1846800049</v>
      </c>
      <c r="E2944">
        <v>9633000000</v>
      </c>
      <c r="F2944">
        <v>2374</v>
      </c>
      <c r="G2944">
        <v>44096244</v>
      </c>
      <c r="H2944" s="1">
        <f t="shared" si="45"/>
        <v>468899902</v>
      </c>
    </row>
    <row r="2945" spans="1:8" x14ac:dyDescent="0.25">
      <c r="A2945">
        <v>2944</v>
      </c>
      <c r="B2945">
        <v>11610099609</v>
      </c>
      <c r="C2945">
        <v>2185899902</v>
      </c>
      <c r="D2945">
        <v>1750000000</v>
      </c>
      <c r="E2945">
        <v>9582099609</v>
      </c>
      <c r="F2945">
        <v>2405</v>
      </c>
      <c r="G2945">
        <v>44027476</v>
      </c>
      <c r="H2945" s="1">
        <f t="shared" si="45"/>
        <v>435899902</v>
      </c>
    </row>
    <row r="2946" spans="1:8" x14ac:dyDescent="0.25">
      <c r="A2946">
        <v>2945</v>
      </c>
      <c r="B2946">
        <v>11626099609</v>
      </c>
      <c r="C2946">
        <v>2334800049</v>
      </c>
      <c r="D2946">
        <v>1895400024</v>
      </c>
      <c r="E2946">
        <v>9446700195</v>
      </c>
      <c r="F2946">
        <v>2402</v>
      </c>
      <c r="G2946">
        <v>44026964</v>
      </c>
      <c r="H2946" s="1">
        <f t="shared" si="45"/>
        <v>439400025</v>
      </c>
    </row>
    <row r="2947" spans="1:8" x14ac:dyDescent="0.25">
      <c r="A2947">
        <v>2946</v>
      </c>
      <c r="B2947">
        <v>11723099609</v>
      </c>
      <c r="C2947">
        <v>2410000000</v>
      </c>
      <c r="D2947">
        <v>1884900024</v>
      </c>
      <c r="E2947">
        <v>9487099609</v>
      </c>
      <c r="F2947">
        <v>2414</v>
      </c>
      <c r="G2947">
        <v>44135572</v>
      </c>
      <c r="H2947" s="1">
        <f t="shared" ref="H2947:H3010" si="46">C2947-D2947</f>
        <v>525099976</v>
      </c>
    </row>
    <row r="2948" spans="1:8" x14ac:dyDescent="0.25">
      <c r="A2948">
        <v>2947</v>
      </c>
      <c r="B2948">
        <v>11742000000</v>
      </c>
      <c r="C2948">
        <v>2309800049</v>
      </c>
      <c r="D2948">
        <v>1859800049</v>
      </c>
      <c r="E2948">
        <v>9597900391</v>
      </c>
      <c r="F2948">
        <v>2400</v>
      </c>
      <c r="G2948">
        <v>44057268</v>
      </c>
      <c r="H2948" s="1">
        <f t="shared" si="46"/>
        <v>450000000</v>
      </c>
    </row>
    <row r="2949" spans="1:8" x14ac:dyDescent="0.25">
      <c r="A2949">
        <v>2948</v>
      </c>
      <c r="B2949">
        <v>11621299805</v>
      </c>
      <c r="C2949">
        <v>2371500000</v>
      </c>
      <c r="D2949">
        <v>1885300049</v>
      </c>
      <c r="E2949">
        <v>9428200195</v>
      </c>
      <c r="F2949">
        <v>2419</v>
      </c>
      <c r="G2949">
        <v>43728394</v>
      </c>
      <c r="H2949" s="1">
        <f t="shared" si="46"/>
        <v>486199951</v>
      </c>
    </row>
    <row r="2950" spans="1:8" x14ac:dyDescent="0.25">
      <c r="A2950">
        <v>2949</v>
      </c>
      <c r="B2950">
        <v>11659299805</v>
      </c>
      <c r="C2950">
        <v>2438699951</v>
      </c>
      <c r="D2950">
        <v>1971599976</v>
      </c>
      <c r="E2950">
        <v>9385400391</v>
      </c>
      <c r="F2950">
        <v>2438</v>
      </c>
      <c r="G2950">
        <v>44006794</v>
      </c>
      <c r="H2950" s="1">
        <f t="shared" si="46"/>
        <v>467099975</v>
      </c>
    </row>
    <row r="2951" spans="1:8" x14ac:dyDescent="0.25">
      <c r="A2951">
        <v>2950</v>
      </c>
      <c r="B2951">
        <v>11717099609</v>
      </c>
      <c r="C2951">
        <v>2369699951</v>
      </c>
      <c r="D2951">
        <v>1857800049</v>
      </c>
      <c r="E2951">
        <v>9537299805</v>
      </c>
      <c r="F2951">
        <v>2422</v>
      </c>
      <c r="G2951">
        <v>43990154</v>
      </c>
      <c r="H2951" s="1">
        <f t="shared" si="46"/>
        <v>511899902</v>
      </c>
    </row>
    <row r="2952" spans="1:8" x14ac:dyDescent="0.25">
      <c r="A2952">
        <v>2951</v>
      </c>
      <c r="B2952">
        <v>11711299805</v>
      </c>
      <c r="C2952">
        <v>2345699951</v>
      </c>
      <c r="D2952">
        <v>1893900024</v>
      </c>
      <c r="E2952">
        <v>9513400391</v>
      </c>
      <c r="F2952">
        <v>2432</v>
      </c>
      <c r="G2952">
        <v>44055562</v>
      </c>
      <c r="H2952" s="1">
        <f t="shared" si="46"/>
        <v>451799927</v>
      </c>
    </row>
    <row r="2953" spans="1:8" x14ac:dyDescent="0.25">
      <c r="A2953">
        <v>2952</v>
      </c>
      <c r="B2953">
        <v>11538799805</v>
      </c>
      <c r="C2953">
        <v>2411699951</v>
      </c>
      <c r="D2953">
        <v>1941599976</v>
      </c>
      <c r="E2953">
        <v>9293299805</v>
      </c>
      <c r="F2953">
        <v>2406</v>
      </c>
      <c r="G2953">
        <v>44157514</v>
      </c>
      <c r="H2953" s="1">
        <f t="shared" si="46"/>
        <v>470099975</v>
      </c>
    </row>
    <row r="2954" spans="1:8" x14ac:dyDescent="0.25">
      <c r="A2954">
        <v>2953</v>
      </c>
      <c r="B2954">
        <v>11603799805</v>
      </c>
      <c r="C2954">
        <v>2243899902</v>
      </c>
      <c r="D2954">
        <v>1782400024</v>
      </c>
      <c r="E2954">
        <v>9517099609</v>
      </c>
      <c r="F2954">
        <v>2444</v>
      </c>
      <c r="G2954">
        <v>44037194</v>
      </c>
      <c r="H2954" s="1">
        <f t="shared" si="46"/>
        <v>461499878</v>
      </c>
    </row>
    <row r="2955" spans="1:8" x14ac:dyDescent="0.25">
      <c r="A2955">
        <v>2954</v>
      </c>
      <c r="B2955">
        <v>11606000000</v>
      </c>
      <c r="C2955">
        <v>2358399902</v>
      </c>
      <c r="D2955">
        <v>1875199951</v>
      </c>
      <c r="E2955">
        <v>9417099609</v>
      </c>
      <c r="F2955">
        <v>2419</v>
      </c>
      <c r="G2955">
        <v>43878581</v>
      </c>
      <c r="H2955" s="1">
        <f t="shared" si="46"/>
        <v>483199951</v>
      </c>
    </row>
    <row r="2956" spans="1:8" x14ac:dyDescent="0.25">
      <c r="A2956">
        <v>2955</v>
      </c>
      <c r="B2956">
        <v>11576400391</v>
      </c>
      <c r="C2956">
        <v>2387300049</v>
      </c>
      <c r="D2956">
        <v>1918800049</v>
      </c>
      <c r="E2956">
        <v>9359599609</v>
      </c>
      <c r="F2956">
        <v>2412</v>
      </c>
      <c r="G2956">
        <v>43578528</v>
      </c>
      <c r="H2956" s="1">
        <f t="shared" si="46"/>
        <v>468500000</v>
      </c>
    </row>
    <row r="2957" spans="1:8" x14ac:dyDescent="0.25">
      <c r="A2957">
        <v>2956</v>
      </c>
      <c r="B2957">
        <v>11758200195</v>
      </c>
      <c r="C2957">
        <v>2473300049</v>
      </c>
      <c r="D2957">
        <v>1986199951</v>
      </c>
      <c r="E2957">
        <v>9474299805</v>
      </c>
      <c r="F2957">
        <v>2441</v>
      </c>
      <c r="G2957">
        <v>43623968</v>
      </c>
      <c r="H2957" s="1">
        <f t="shared" si="46"/>
        <v>487100098</v>
      </c>
    </row>
    <row r="2958" spans="1:8" x14ac:dyDescent="0.25">
      <c r="A2958">
        <v>2957</v>
      </c>
      <c r="B2958">
        <v>11798700195</v>
      </c>
      <c r="C2958">
        <v>2304699951</v>
      </c>
      <c r="D2958">
        <v>1869300049</v>
      </c>
      <c r="E2958">
        <v>9647500000</v>
      </c>
      <c r="F2958">
        <v>2444</v>
      </c>
      <c r="G2958">
        <v>44156672</v>
      </c>
      <c r="H2958" s="1">
        <f t="shared" si="46"/>
        <v>435399902</v>
      </c>
    </row>
    <row r="2959" spans="1:8" x14ac:dyDescent="0.25">
      <c r="A2959">
        <v>2958</v>
      </c>
      <c r="B2959">
        <v>11578599609</v>
      </c>
      <c r="C2959">
        <v>2367600098</v>
      </c>
      <c r="D2959">
        <v>1889699951</v>
      </c>
      <c r="E2959">
        <v>9377000000</v>
      </c>
      <c r="F2959">
        <v>2431</v>
      </c>
      <c r="G2959">
        <v>44196048</v>
      </c>
      <c r="H2959" s="1">
        <f t="shared" si="46"/>
        <v>477900147</v>
      </c>
    </row>
    <row r="2960" spans="1:8" x14ac:dyDescent="0.25">
      <c r="A2960">
        <v>2959</v>
      </c>
      <c r="B2960">
        <v>11381900391</v>
      </c>
      <c r="C2960">
        <v>2379000000</v>
      </c>
      <c r="D2960">
        <v>1882599976</v>
      </c>
      <c r="E2960">
        <v>9186799805</v>
      </c>
      <c r="F2960">
        <v>2429</v>
      </c>
      <c r="G2960">
        <v>44088384</v>
      </c>
      <c r="H2960" s="1">
        <f t="shared" si="46"/>
        <v>496400024</v>
      </c>
    </row>
    <row r="2961" spans="1:8" x14ac:dyDescent="0.25">
      <c r="A2961">
        <v>2960</v>
      </c>
      <c r="B2961">
        <v>11628799805</v>
      </c>
      <c r="C2961">
        <v>2416199951</v>
      </c>
      <c r="D2961">
        <v>1959599976</v>
      </c>
      <c r="E2961">
        <v>9366200195</v>
      </c>
      <c r="F2961">
        <v>2432</v>
      </c>
      <c r="G2961">
        <v>43955072</v>
      </c>
      <c r="H2961" s="1">
        <f t="shared" si="46"/>
        <v>456599975</v>
      </c>
    </row>
    <row r="2962" spans="1:8" x14ac:dyDescent="0.25">
      <c r="A2962">
        <v>2961</v>
      </c>
      <c r="B2962">
        <v>11981700195</v>
      </c>
      <c r="C2962">
        <v>2393600098</v>
      </c>
      <c r="D2962">
        <v>1932400024</v>
      </c>
      <c r="E2962">
        <v>9758299805</v>
      </c>
      <c r="F2962">
        <v>2413</v>
      </c>
      <c r="G2962">
        <v>43957504</v>
      </c>
      <c r="H2962" s="1">
        <f t="shared" si="46"/>
        <v>461200074</v>
      </c>
    </row>
    <row r="2963" spans="1:8" x14ac:dyDescent="0.25">
      <c r="A2963">
        <v>2962</v>
      </c>
      <c r="B2963">
        <v>11489700195</v>
      </c>
      <c r="C2963">
        <v>2304899902</v>
      </c>
      <c r="D2963">
        <v>1829400024</v>
      </c>
      <c r="E2963">
        <v>9380599609</v>
      </c>
      <c r="F2963">
        <v>2410</v>
      </c>
      <c r="G2963">
        <v>43954816</v>
      </c>
      <c r="H2963" s="1">
        <f t="shared" si="46"/>
        <v>475499878</v>
      </c>
    </row>
    <row r="2964" spans="1:8" x14ac:dyDescent="0.25">
      <c r="A2964">
        <v>2963</v>
      </c>
      <c r="B2964">
        <v>11751500000</v>
      </c>
      <c r="C2964">
        <v>2431300049</v>
      </c>
      <c r="D2964">
        <v>1932000000</v>
      </c>
      <c r="E2964">
        <v>9501799805</v>
      </c>
      <c r="F2964">
        <v>2409</v>
      </c>
      <c r="G2964">
        <v>43757483</v>
      </c>
      <c r="H2964" s="1">
        <f t="shared" si="46"/>
        <v>499300049</v>
      </c>
    </row>
    <row r="2965" spans="1:8" x14ac:dyDescent="0.25">
      <c r="A2965">
        <v>2964</v>
      </c>
      <c r="B2965">
        <v>12005799805</v>
      </c>
      <c r="C2965">
        <v>2325100098</v>
      </c>
      <c r="D2965">
        <v>1858500000</v>
      </c>
      <c r="E2965">
        <v>9840500000</v>
      </c>
      <c r="F2965">
        <v>2420</v>
      </c>
      <c r="G2965">
        <v>43441462</v>
      </c>
      <c r="H2965" s="1">
        <f t="shared" si="46"/>
        <v>466600098</v>
      </c>
    </row>
    <row r="2966" spans="1:8" x14ac:dyDescent="0.25">
      <c r="A2966">
        <v>2965</v>
      </c>
      <c r="B2966">
        <v>11488400391</v>
      </c>
      <c r="C2966">
        <v>2438100098</v>
      </c>
      <c r="D2966">
        <v>1929500000</v>
      </c>
      <c r="E2966">
        <v>9225700195</v>
      </c>
      <c r="F2966">
        <v>2415</v>
      </c>
      <c r="G2966">
        <v>43644598</v>
      </c>
      <c r="H2966" s="1">
        <f t="shared" si="46"/>
        <v>508600098</v>
      </c>
    </row>
    <row r="2967" spans="1:8" x14ac:dyDescent="0.25">
      <c r="A2967">
        <v>2966</v>
      </c>
      <c r="B2967">
        <v>11798200195</v>
      </c>
      <c r="C2967">
        <v>2434899902</v>
      </c>
      <c r="D2967">
        <v>1953699951</v>
      </c>
      <c r="E2967">
        <v>9530599609</v>
      </c>
      <c r="F2967">
        <v>2429</v>
      </c>
      <c r="G2967">
        <v>44057312</v>
      </c>
      <c r="H2967" s="1">
        <f t="shared" si="46"/>
        <v>481199951</v>
      </c>
    </row>
    <row r="2968" spans="1:8" x14ac:dyDescent="0.25">
      <c r="A2968">
        <v>2967</v>
      </c>
      <c r="B2968">
        <v>12035599609</v>
      </c>
      <c r="C2968">
        <v>2430600098</v>
      </c>
      <c r="D2968">
        <v>1951400024</v>
      </c>
      <c r="E2968">
        <v>9774099609</v>
      </c>
      <c r="F2968">
        <v>2410</v>
      </c>
      <c r="G2968">
        <v>44020768</v>
      </c>
      <c r="H2968" s="1">
        <f t="shared" si="46"/>
        <v>479200074</v>
      </c>
    </row>
    <row r="2969" spans="1:8" x14ac:dyDescent="0.25">
      <c r="A2969">
        <v>2968</v>
      </c>
      <c r="B2969">
        <v>11733299805</v>
      </c>
      <c r="C2969">
        <v>2309600098</v>
      </c>
      <c r="D2969">
        <v>1843300049</v>
      </c>
      <c r="E2969">
        <v>9589099609</v>
      </c>
      <c r="F2969">
        <v>2417</v>
      </c>
      <c r="G2969">
        <v>44104096</v>
      </c>
      <c r="H2969" s="1">
        <f t="shared" si="46"/>
        <v>466300049</v>
      </c>
    </row>
    <row r="2970" spans="1:8" x14ac:dyDescent="0.25">
      <c r="A2970">
        <v>2969</v>
      </c>
      <c r="B2970">
        <v>11311700195</v>
      </c>
      <c r="C2970">
        <v>2360600098</v>
      </c>
      <c r="D2970">
        <v>1849500000</v>
      </c>
      <c r="E2970">
        <v>9154200195</v>
      </c>
      <c r="F2970">
        <v>2428</v>
      </c>
      <c r="G2970">
        <v>44264928</v>
      </c>
      <c r="H2970" s="1">
        <f t="shared" si="46"/>
        <v>511100098</v>
      </c>
    </row>
    <row r="2971" spans="1:8" x14ac:dyDescent="0.25">
      <c r="A2971">
        <v>2970</v>
      </c>
      <c r="B2971">
        <v>11495700195</v>
      </c>
      <c r="C2971">
        <v>2227600098</v>
      </c>
      <c r="D2971">
        <v>1754400024</v>
      </c>
      <c r="E2971">
        <v>9435500000</v>
      </c>
      <c r="F2971">
        <v>2393</v>
      </c>
      <c r="G2971">
        <v>43787680</v>
      </c>
      <c r="H2971" s="1">
        <f t="shared" si="46"/>
        <v>473200074</v>
      </c>
    </row>
    <row r="2972" spans="1:8" x14ac:dyDescent="0.25">
      <c r="A2972">
        <v>2971</v>
      </c>
      <c r="B2972">
        <v>11767700195</v>
      </c>
      <c r="C2972">
        <v>2316500000</v>
      </c>
      <c r="D2972">
        <v>1816099976</v>
      </c>
      <c r="E2972">
        <v>9625200195</v>
      </c>
      <c r="F2972">
        <v>2368</v>
      </c>
      <c r="G2972">
        <v>43780832</v>
      </c>
      <c r="H2972" s="1">
        <f t="shared" si="46"/>
        <v>500400024</v>
      </c>
    </row>
    <row r="2973" spans="1:8" x14ac:dyDescent="0.25">
      <c r="A2973">
        <v>2972</v>
      </c>
      <c r="B2973">
        <v>11543099609</v>
      </c>
      <c r="C2973">
        <v>2362399902</v>
      </c>
      <c r="D2973">
        <v>1866900024</v>
      </c>
      <c r="E2973">
        <v>9348000000</v>
      </c>
      <c r="F2973">
        <v>2420</v>
      </c>
      <c r="G2973">
        <v>43805728</v>
      </c>
      <c r="H2973" s="1">
        <f t="shared" si="46"/>
        <v>495499878</v>
      </c>
    </row>
    <row r="2974" spans="1:8" x14ac:dyDescent="0.25">
      <c r="A2974">
        <v>2973</v>
      </c>
      <c r="B2974">
        <v>11398099609</v>
      </c>
      <c r="C2974">
        <v>2297500000</v>
      </c>
      <c r="D2974">
        <v>1832300049</v>
      </c>
      <c r="E2974">
        <v>9267799805</v>
      </c>
      <c r="F2974">
        <v>2453</v>
      </c>
      <c r="G2974">
        <v>43927776</v>
      </c>
      <c r="H2974" s="1">
        <f t="shared" si="46"/>
        <v>465199951</v>
      </c>
    </row>
    <row r="2975" spans="1:8" x14ac:dyDescent="0.25">
      <c r="A2975">
        <v>2974</v>
      </c>
      <c r="B2975">
        <v>11730400391</v>
      </c>
      <c r="C2975">
        <v>2343100098</v>
      </c>
      <c r="D2975">
        <v>1869900024</v>
      </c>
      <c r="E2975">
        <v>9558299805</v>
      </c>
      <c r="F2975">
        <v>2420</v>
      </c>
      <c r="G2975">
        <v>40888288</v>
      </c>
      <c r="H2975" s="1">
        <f t="shared" si="46"/>
        <v>473200074</v>
      </c>
    </row>
    <row r="2976" spans="1:8" x14ac:dyDescent="0.25">
      <c r="A2976">
        <v>2975</v>
      </c>
      <c r="B2976">
        <v>11669400391</v>
      </c>
      <c r="C2976">
        <v>2307199951</v>
      </c>
      <c r="D2976">
        <v>1824800049</v>
      </c>
      <c r="E2976">
        <v>9530700195</v>
      </c>
      <c r="F2976">
        <v>2389</v>
      </c>
      <c r="G2976">
        <v>41021216</v>
      </c>
      <c r="H2976" s="1">
        <f t="shared" si="46"/>
        <v>482399902</v>
      </c>
    </row>
    <row r="2977" spans="1:8" x14ac:dyDescent="0.25">
      <c r="A2977">
        <v>2976</v>
      </c>
      <c r="B2977">
        <v>11601900391</v>
      </c>
      <c r="C2977">
        <v>2309699951</v>
      </c>
      <c r="D2977">
        <v>1846800049</v>
      </c>
      <c r="E2977">
        <v>9449200195</v>
      </c>
      <c r="F2977">
        <v>2426</v>
      </c>
      <c r="G2977">
        <v>41382154</v>
      </c>
      <c r="H2977" s="1">
        <f t="shared" si="46"/>
        <v>462899902</v>
      </c>
    </row>
    <row r="2978" spans="1:8" x14ac:dyDescent="0.25">
      <c r="A2978">
        <v>2977</v>
      </c>
      <c r="B2978">
        <v>11436900391</v>
      </c>
      <c r="C2978">
        <v>2176199951</v>
      </c>
      <c r="D2978">
        <v>1668400024</v>
      </c>
      <c r="E2978">
        <v>9445700195</v>
      </c>
      <c r="F2978">
        <v>2437</v>
      </c>
      <c r="G2978">
        <v>41035594</v>
      </c>
      <c r="H2978" s="1">
        <f t="shared" si="46"/>
        <v>507799927</v>
      </c>
    </row>
    <row r="2979" spans="1:8" x14ac:dyDescent="0.25">
      <c r="A2979">
        <v>2978</v>
      </c>
      <c r="B2979">
        <v>11131500000</v>
      </c>
      <c r="C2979">
        <v>2216300049</v>
      </c>
      <c r="D2979">
        <v>1736699951</v>
      </c>
      <c r="E2979">
        <v>9084700195</v>
      </c>
      <c r="F2979">
        <v>2455</v>
      </c>
      <c r="G2979">
        <v>41034442</v>
      </c>
      <c r="H2979" s="1">
        <f t="shared" si="46"/>
        <v>479600098</v>
      </c>
    </row>
    <row r="2980" spans="1:8" x14ac:dyDescent="0.25">
      <c r="A2980">
        <v>2979</v>
      </c>
      <c r="B2980">
        <v>11227799805</v>
      </c>
      <c r="C2980">
        <v>2267500000</v>
      </c>
      <c r="D2980">
        <v>1835500000</v>
      </c>
      <c r="E2980">
        <v>9108799805</v>
      </c>
      <c r="F2980">
        <v>2429</v>
      </c>
      <c r="G2980">
        <v>41217482</v>
      </c>
      <c r="H2980" s="1">
        <f t="shared" si="46"/>
        <v>432000000</v>
      </c>
    </row>
    <row r="2981" spans="1:8" x14ac:dyDescent="0.25">
      <c r="A2981">
        <v>2980</v>
      </c>
      <c r="B2981">
        <v>11743900391</v>
      </c>
      <c r="C2981">
        <v>2278500000</v>
      </c>
      <c r="D2981">
        <v>1834400024</v>
      </c>
      <c r="E2981">
        <v>9624400391</v>
      </c>
      <c r="F2981">
        <v>2383</v>
      </c>
      <c r="G2981">
        <v>41227530</v>
      </c>
      <c r="H2981" s="1">
        <f t="shared" si="46"/>
        <v>444099976</v>
      </c>
    </row>
    <row r="2982" spans="1:8" x14ac:dyDescent="0.25">
      <c r="A2982">
        <v>2981</v>
      </c>
      <c r="B2982">
        <v>11376000000</v>
      </c>
      <c r="C2982">
        <v>2273899902</v>
      </c>
      <c r="D2982">
        <v>1799400024</v>
      </c>
      <c r="E2982">
        <v>9283299805</v>
      </c>
      <c r="F2982">
        <v>2393</v>
      </c>
      <c r="G2982">
        <v>41368426</v>
      </c>
      <c r="H2982" s="1">
        <f t="shared" si="46"/>
        <v>474499878</v>
      </c>
    </row>
    <row r="2983" spans="1:8" x14ac:dyDescent="0.25">
      <c r="A2983">
        <v>2982</v>
      </c>
      <c r="B2983">
        <v>11604799805</v>
      </c>
      <c r="C2983">
        <v>2342500000</v>
      </c>
      <c r="D2983">
        <v>1862300049</v>
      </c>
      <c r="E2983">
        <v>9444500000</v>
      </c>
      <c r="F2983">
        <v>2367</v>
      </c>
      <c r="G2983">
        <v>43740576</v>
      </c>
      <c r="H2983" s="1">
        <f t="shared" si="46"/>
        <v>480199951</v>
      </c>
    </row>
    <row r="2984" spans="1:8" x14ac:dyDescent="0.25">
      <c r="A2984">
        <v>2983</v>
      </c>
      <c r="B2984">
        <v>11538299805</v>
      </c>
      <c r="C2984">
        <v>2346600098</v>
      </c>
      <c r="D2984">
        <v>1858500000</v>
      </c>
      <c r="E2984">
        <v>9379200195</v>
      </c>
      <c r="F2984">
        <v>2396</v>
      </c>
      <c r="G2984">
        <v>43721312</v>
      </c>
      <c r="H2984" s="1">
        <f t="shared" si="46"/>
        <v>488100098</v>
      </c>
    </row>
    <row r="2985" spans="1:8" x14ac:dyDescent="0.25">
      <c r="A2985">
        <v>2984</v>
      </c>
      <c r="B2985">
        <v>11743299805</v>
      </c>
      <c r="C2985">
        <v>2338699951</v>
      </c>
      <c r="D2985">
        <v>1830699951</v>
      </c>
      <c r="E2985">
        <v>9603299805</v>
      </c>
      <c r="F2985">
        <v>2410</v>
      </c>
      <c r="G2985">
        <v>43729120</v>
      </c>
      <c r="H2985" s="1">
        <f t="shared" si="46"/>
        <v>508000000</v>
      </c>
    </row>
    <row r="2986" spans="1:8" x14ac:dyDescent="0.25">
      <c r="A2986">
        <v>2985</v>
      </c>
      <c r="B2986">
        <v>11312400391</v>
      </c>
      <c r="C2986">
        <v>2311600098</v>
      </c>
      <c r="D2986">
        <v>1849400024</v>
      </c>
      <c r="E2986">
        <v>9161200195</v>
      </c>
      <c r="F2986">
        <v>2420</v>
      </c>
      <c r="G2986">
        <v>44058314</v>
      </c>
      <c r="H2986" s="1">
        <f t="shared" si="46"/>
        <v>462200074</v>
      </c>
    </row>
    <row r="2987" spans="1:8" x14ac:dyDescent="0.25">
      <c r="A2987">
        <v>2986</v>
      </c>
      <c r="B2987">
        <v>11529099609</v>
      </c>
      <c r="C2987">
        <v>2244500000</v>
      </c>
      <c r="D2987">
        <v>1746699951</v>
      </c>
      <c r="E2987">
        <v>9468500000</v>
      </c>
      <c r="F2987">
        <v>2420</v>
      </c>
      <c r="G2987">
        <v>44058122</v>
      </c>
      <c r="H2987" s="1">
        <f t="shared" si="46"/>
        <v>497800049</v>
      </c>
    </row>
    <row r="2988" spans="1:8" x14ac:dyDescent="0.25">
      <c r="A2988">
        <v>2987</v>
      </c>
      <c r="B2988">
        <v>11413099609</v>
      </c>
      <c r="C2988">
        <v>2252399902</v>
      </c>
      <c r="D2988">
        <v>1754400024</v>
      </c>
      <c r="E2988">
        <v>9324599609</v>
      </c>
      <c r="F2988">
        <v>2462</v>
      </c>
      <c r="G2988">
        <v>44057354</v>
      </c>
      <c r="H2988" s="1">
        <f t="shared" si="46"/>
        <v>497999878</v>
      </c>
    </row>
    <row r="2989" spans="1:8" x14ac:dyDescent="0.25">
      <c r="A2989">
        <v>2988</v>
      </c>
      <c r="B2989">
        <v>11211200195</v>
      </c>
      <c r="C2989">
        <v>2160600098</v>
      </c>
      <c r="D2989">
        <v>1713699951</v>
      </c>
      <c r="E2989">
        <v>9213500000</v>
      </c>
      <c r="F2989">
        <v>2422</v>
      </c>
      <c r="G2989">
        <v>44429770</v>
      </c>
      <c r="H2989" s="1">
        <f t="shared" si="46"/>
        <v>446900147</v>
      </c>
    </row>
    <row r="2990" spans="1:8" x14ac:dyDescent="0.25">
      <c r="A2990">
        <v>2989</v>
      </c>
      <c r="B2990">
        <v>11533599609</v>
      </c>
      <c r="C2990">
        <v>2354699951</v>
      </c>
      <c r="D2990">
        <v>1898699951</v>
      </c>
      <c r="E2990">
        <v>9343799805</v>
      </c>
      <c r="F2990">
        <v>2416</v>
      </c>
      <c r="G2990">
        <v>44383626</v>
      </c>
      <c r="H2990" s="1">
        <f t="shared" si="46"/>
        <v>456000000</v>
      </c>
    </row>
    <row r="2991" spans="1:8" x14ac:dyDescent="0.25">
      <c r="A2991">
        <v>2990</v>
      </c>
      <c r="B2991">
        <v>11581099609</v>
      </c>
      <c r="C2991">
        <v>2317500000</v>
      </c>
      <c r="D2991">
        <v>1865800049</v>
      </c>
      <c r="E2991">
        <v>9418400391</v>
      </c>
      <c r="F2991">
        <v>2389</v>
      </c>
      <c r="G2991">
        <v>44167370</v>
      </c>
      <c r="H2991" s="1">
        <f t="shared" si="46"/>
        <v>451699951</v>
      </c>
    </row>
    <row r="2992" spans="1:8" x14ac:dyDescent="0.25">
      <c r="A2992">
        <v>2991</v>
      </c>
      <c r="B2992">
        <v>11396700195</v>
      </c>
      <c r="C2992">
        <v>2323000000</v>
      </c>
      <c r="D2992">
        <v>1847599976</v>
      </c>
      <c r="E2992">
        <v>9248000000</v>
      </c>
      <c r="F2992">
        <v>2405</v>
      </c>
      <c r="G2992">
        <v>41208960</v>
      </c>
      <c r="H2992" s="1">
        <f t="shared" si="46"/>
        <v>475400024</v>
      </c>
    </row>
    <row r="2993" spans="1:8" x14ac:dyDescent="0.25">
      <c r="A2993">
        <v>2992</v>
      </c>
      <c r="B2993">
        <v>11353299805</v>
      </c>
      <c r="C2993">
        <v>2397000000</v>
      </c>
      <c r="D2993">
        <v>1929400024</v>
      </c>
      <c r="E2993">
        <v>9117200195</v>
      </c>
      <c r="F2993">
        <v>2404</v>
      </c>
      <c r="G2993">
        <v>41226496</v>
      </c>
      <c r="H2993" s="1">
        <f t="shared" si="46"/>
        <v>467599976</v>
      </c>
    </row>
    <row r="2994" spans="1:8" x14ac:dyDescent="0.25">
      <c r="A2994">
        <v>2993</v>
      </c>
      <c r="B2994">
        <v>11742599609</v>
      </c>
      <c r="C2994">
        <v>2396600098</v>
      </c>
      <c r="D2994">
        <v>1943099976</v>
      </c>
      <c r="E2994">
        <v>9498700195</v>
      </c>
      <c r="F2994">
        <v>2390</v>
      </c>
      <c r="G2994">
        <v>41261504</v>
      </c>
      <c r="H2994" s="1">
        <f t="shared" si="46"/>
        <v>453500122</v>
      </c>
    </row>
    <row r="2995" spans="1:8" x14ac:dyDescent="0.25">
      <c r="A2995">
        <v>2994</v>
      </c>
      <c r="B2995">
        <v>11529200195</v>
      </c>
      <c r="C2995">
        <v>2258000000</v>
      </c>
      <c r="D2995">
        <v>1809199951</v>
      </c>
      <c r="E2995">
        <v>9437900391</v>
      </c>
      <c r="F2995">
        <v>2400</v>
      </c>
      <c r="G2995">
        <v>41122176</v>
      </c>
      <c r="H2995" s="1">
        <f t="shared" si="46"/>
        <v>448800049</v>
      </c>
    </row>
    <row r="2996" spans="1:8" x14ac:dyDescent="0.25">
      <c r="A2996">
        <v>2995</v>
      </c>
      <c r="B2996">
        <v>11455000000</v>
      </c>
      <c r="C2996">
        <v>2376399902</v>
      </c>
      <c r="D2996">
        <v>1854699951</v>
      </c>
      <c r="E2996">
        <v>9258500000</v>
      </c>
      <c r="F2996">
        <v>2433</v>
      </c>
      <c r="G2996">
        <v>41276864</v>
      </c>
      <c r="H2996" s="1">
        <f t="shared" si="46"/>
        <v>521699951</v>
      </c>
    </row>
    <row r="2997" spans="1:8" x14ac:dyDescent="0.25">
      <c r="A2997">
        <v>2996</v>
      </c>
      <c r="B2997">
        <v>11670799805</v>
      </c>
      <c r="C2997">
        <v>2431199951</v>
      </c>
      <c r="D2997">
        <v>1944599976</v>
      </c>
      <c r="E2997">
        <v>9419099609</v>
      </c>
      <c r="F2997">
        <v>2428</v>
      </c>
      <c r="G2997">
        <v>41325568</v>
      </c>
      <c r="H2997" s="1">
        <f t="shared" si="46"/>
        <v>486599975</v>
      </c>
    </row>
    <row r="2998" spans="1:8" x14ac:dyDescent="0.25">
      <c r="A2998">
        <v>2997</v>
      </c>
      <c r="B2998">
        <v>11388599609</v>
      </c>
      <c r="C2998">
        <v>2266500000</v>
      </c>
      <c r="D2998">
        <v>1802500000</v>
      </c>
      <c r="E2998">
        <v>9303400391</v>
      </c>
      <c r="F2998">
        <v>2449</v>
      </c>
      <c r="G2998">
        <v>41182656</v>
      </c>
      <c r="H2998" s="1">
        <f t="shared" si="46"/>
        <v>464000000</v>
      </c>
    </row>
    <row r="2999" spans="1:8" x14ac:dyDescent="0.25">
      <c r="A2999">
        <v>2998</v>
      </c>
      <c r="B2999">
        <v>11342099609</v>
      </c>
      <c r="C2999">
        <v>2362800049</v>
      </c>
      <c r="D2999">
        <v>1873400024</v>
      </c>
      <c r="E2999">
        <v>9163099609</v>
      </c>
      <c r="F2999">
        <v>2461</v>
      </c>
      <c r="G2999">
        <v>40880224</v>
      </c>
      <c r="H2999" s="1">
        <f t="shared" si="46"/>
        <v>489400025</v>
      </c>
    </row>
    <row r="3000" spans="1:8" x14ac:dyDescent="0.25">
      <c r="A3000">
        <v>2999</v>
      </c>
      <c r="B3000">
        <v>11635599609</v>
      </c>
      <c r="C3000">
        <v>2331100098</v>
      </c>
      <c r="D3000">
        <v>1869599976</v>
      </c>
      <c r="E3000">
        <v>9467799805</v>
      </c>
      <c r="F3000">
        <v>2472</v>
      </c>
      <c r="G3000">
        <v>40600032</v>
      </c>
      <c r="H3000" s="1">
        <f t="shared" si="46"/>
        <v>461500122</v>
      </c>
    </row>
    <row r="3001" spans="1:8" x14ac:dyDescent="0.25">
      <c r="A3001">
        <v>3000</v>
      </c>
      <c r="B3001">
        <v>11306400391</v>
      </c>
      <c r="C3001">
        <v>2330600098</v>
      </c>
      <c r="D3001">
        <v>1860599976</v>
      </c>
      <c r="E3001">
        <v>9135599609</v>
      </c>
      <c r="F3001">
        <v>2451</v>
      </c>
      <c r="G3001">
        <v>40168054</v>
      </c>
      <c r="H3001" s="1">
        <f t="shared" si="46"/>
        <v>470000122</v>
      </c>
    </row>
    <row r="3002" spans="1:8" x14ac:dyDescent="0.25">
      <c r="A3002">
        <v>3001</v>
      </c>
      <c r="B3002">
        <v>11210200195</v>
      </c>
      <c r="C3002">
        <v>2217300049</v>
      </c>
      <c r="D3002">
        <v>1725000000</v>
      </c>
      <c r="E3002">
        <v>9157900391</v>
      </c>
      <c r="F3002">
        <v>2410</v>
      </c>
      <c r="G3002">
        <v>40175414</v>
      </c>
      <c r="H3002" s="1">
        <f t="shared" si="46"/>
        <v>492300049</v>
      </c>
    </row>
    <row r="3003" spans="1:8" x14ac:dyDescent="0.25">
      <c r="A3003">
        <v>3002</v>
      </c>
      <c r="B3003">
        <v>11475900391</v>
      </c>
      <c r="C3003">
        <v>2296000000</v>
      </c>
      <c r="D3003">
        <v>1842099976</v>
      </c>
      <c r="E3003">
        <v>9333599609</v>
      </c>
      <c r="F3003">
        <v>2422</v>
      </c>
      <c r="G3003">
        <v>40217718</v>
      </c>
      <c r="H3003" s="1">
        <f t="shared" si="46"/>
        <v>453900024</v>
      </c>
    </row>
    <row r="3004" spans="1:8" x14ac:dyDescent="0.25">
      <c r="A3004">
        <v>3003</v>
      </c>
      <c r="B3004">
        <v>11440299805</v>
      </c>
      <c r="C3004">
        <v>2341699951</v>
      </c>
      <c r="D3004">
        <v>1899699951</v>
      </c>
      <c r="E3004">
        <v>9256000000</v>
      </c>
      <c r="F3004">
        <v>2434</v>
      </c>
      <c r="G3004">
        <v>40217782</v>
      </c>
      <c r="H3004" s="1">
        <f t="shared" si="46"/>
        <v>442000000</v>
      </c>
    </row>
    <row r="3005" spans="1:8" x14ac:dyDescent="0.25">
      <c r="A3005">
        <v>3004</v>
      </c>
      <c r="B3005">
        <v>11571599609</v>
      </c>
      <c r="C3005">
        <v>2365100098</v>
      </c>
      <c r="D3005">
        <v>1893000000</v>
      </c>
      <c r="E3005">
        <v>9368200195</v>
      </c>
      <c r="F3005">
        <v>2450</v>
      </c>
      <c r="G3005">
        <v>39958358</v>
      </c>
      <c r="H3005" s="1">
        <f t="shared" si="46"/>
        <v>472100098</v>
      </c>
    </row>
    <row r="3006" spans="1:8" x14ac:dyDescent="0.25">
      <c r="A3006">
        <v>3005</v>
      </c>
      <c r="B3006">
        <v>12097000000</v>
      </c>
      <c r="C3006">
        <v>2445500000</v>
      </c>
      <c r="D3006">
        <v>1947900024</v>
      </c>
      <c r="E3006">
        <v>9836000000</v>
      </c>
      <c r="F3006">
        <v>2504</v>
      </c>
      <c r="G3006">
        <v>39970838</v>
      </c>
      <c r="H3006" s="1">
        <f t="shared" si="46"/>
        <v>497599976</v>
      </c>
    </row>
    <row r="3007" spans="1:8" x14ac:dyDescent="0.25">
      <c r="A3007">
        <v>3006</v>
      </c>
      <c r="B3007">
        <v>11179700195</v>
      </c>
      <c r="C3007">
        <v>2312500000</v>
      </c>
      <c r="D3007">
        <v>1835000000</v>
      </c>
      <c r="E3007">
        <v>9041200195</v>
      </c>
      <c r="F3007">
        <v>2505</v>
      </c>
      <c r="G3007">
        <v>39841830</v>
      </c>
      <c r="H3007" s="1">
        <f t="shared" si="46"/>
        <v>477500000</v>
      </c>
    </row>
    <row r="3008" spans="1:8" x14ac:dyDescent="0.25">
      <c r="A3008">
        <v>3007</v>
      </c>
      <c r="B3008">
        <v>11165900391</v>
      </c>
      <c r="C3008">
        <v>2375500000</v>
      </c>
      <c r="D3008">
        <v>1926400024</v>
      </c>
      <c r="E3008">
        <v>8944799805</v>
      </c>
      <c r="F3008">
        <v>2508</v>
      </c>
      <c r="G3008">
        <v>42832619</v>
      </c>
      <c r="H3008" s="1">
        <f t="shared" si="46"/>
        <v>449099976</v>
      </c>
    </row>
    <row r="3009" spans="1:8" x14ac:dyDescent="0.25">
      <c r="A3009">
        <v>3008</v>
      </c>
      <c r="B3009">
        <v>11374700195</v>
      </c>
      <c r="C3009">
        <v>2312800049</v>
      </c>
      <c r="D3009">
        <v>1803400024</v>
      </c>
      <c r="E3009">
        <v>9242500000</v>
      </c>
      <c r="F3009">
        <v>2527</v>
      </c>
      <c r="G3009">
        <v>42918422</v>
      </c>
      <c r="H3009" s="1">
        <f t="shared" si="46"/>
        <v>509400025</v>
      </c>
    </row>
    <row r="3010" spans="1:8" x14ac:dyDescent="0.25">
      <c r="A3010">
        <v>3009</v>
      </c>
      <c r="B3010">
        <v>11094900391</v>
      </c>
      <c r="C3010">
        <v>2288000000</v>
      </c>
      <c r="D3010">
        <v>1825400024</v>
      </c>
      <c r="E3010">
        <v>8966900391</v>
      </c>
      <c r="F3010">
        <v>2562</v>
      </c>
      <c r="G3010">
        <v>42961238</v>
      </c>
      <c r="H3010" s="1">
        <f t="shared" si="46"/>
        <v>462599976</v>
      </c>
    </row>
    <row r="3011" spans="1:8" x14ac:dyDescent="0.25">
      <c r="A3011">
        <v>3010</v>
      </c>
      <c r="B3011">
        <v>11596799805</v>
      </c>
      <c r="C3011">
        <v>2458899902</v>
      </c>
      <c r="D3011">
        <v>1991300049</v>
      </c>
      <c r="E3011">
        <v>9305400391</v>
      </c>
      <c r="F3011">
        <v>2561</v>
      </c>
      <c r="G3011">
        <v>42938454</v>
      </c>
      <c r="H3011" s="1">
        <f t="shared" ref="H3011:H3074" si="47">C3011-D3011</f>
        <v>467599853</v>
      </c>
    </row>
    <row r="3012" spans="1:8" x14ac:dyDescent="0.25">
      <c r="A3012">
        <v>3011</v>
      </c>
      <c r="B3012">
        <v>11480500000</v>
      </c>
      <c r="C3012">
        <v>2462300049</v>
      </c>
      <c r="D3012">
        <v>1960000000</v>
      </c>
      <c r="E3012">
        <v>9217299805</v>
      </c>
      <c r="F3012">
        <v>2544</v>
      </c>
      <c r="G3012">
        <v>42910806</v>
      </c>
      <c r="H3012" s="1">
        <f t="shared" si="47"/>
        <v>502300049</v>
      </c>
    </row>
    <row r="3013" spans="1:8" x14ac:dyDescent="0.25">
      <c r="A3013">
        <v>3012</v>
      </c>
      <c r="B3013">
        <v>11381200195</v>
      </c>
      <c r="C3013">
        <v>2578800049</v>
      </c>
      <c r="D3013">
        <v>2074100098</v>
      </c>
      <c r="E3013">
        <v>8987400391</v>
      </c>
      <c r="F3013">
        <v>2533</v>
      </c>
      <c r="G3013">
        <v>42910102</v>
      </c>
      <c r="H3013" s="1">
        <f t="shared" si="47"/>
        <v>504699951</v>
      </c>
    </row>
    <row r="3014" spans="1:8" x14ac:dyDescent="0.25">
      <c r="A3014">
        <v>3013</v>
      </c>
      <c r="B3014">
        <v>11680599609</v>
      </c>
      <c r="C3014">
        <v>2465899902</v>
      </c>
      <c r="D3014">
        <v>2004900024</v>
      </c>
      <c r="E3014">
        <v>9389099609</v>
      </c>
      <c r="F3014">
        <v>2510</v>
      </c>
      <c r="G3014">
        <v>39710614</v>
      </c>
      <c r="H3014" s="1">
        <f t="shared" si="47"/>
        <v>460999878</v>
      </c>
    </row>
    <row r="3015" spans="1:8" x14ac:dyDescent="0.25">
      <c r="A3015">
        <v>3014</v>
      </c>
      <c r="B3015">
        <v>11351299805</v>
      </c>
      <c r="C3015">
        <v>2207600098</v>
      </c>
      <c r="D3015">
        <v>1716800049</v>
      </c>
      <c r="E3015">
        <v>9337000000</v>
      </c>
      <c r="F3015">
        <v>2525</v>
      </c>
      <c r="G3015">
        <v>39669654</v>
      </c>
      <c r="H3015" s="1">
        <f t="shared" si="47"/>
        <v>490800049</v>
      </c>
    </row>
    <row r="3016" spans="1:8" x14ac:dyDescent="0.25">
      <c r="A3016">
        <v>3015</v>
      </c>
      <c r="B3016">
        <v>11130500000</v>
      </c>
      <c r="C3016">
        <v>2322100098</v>
      </c>
      <c r="D3016">
        <v>1866699951</v>
      </c>
      <c r="E3016">
        <v>8972200195</v>
      </c>
      <c r="F3016">
        <v>2530</v>
      </c>
      <c r="G3016">
        <v>39978560</v>
      </c>
      <c r="H3016" s="1">
        <f t="shared" si="47"/>
        <v>455400147</v>
      </c>
    </row>
    <row r="3017" spans="1:8" x14ac:dyDescent="0.25">
      <c r="A3017">
        <v>3016</v>
      </c>
      <c r="B3017">
        <v>11079700195</v>
      </c>
      <c r="C3017">
        <v>2229500000</v>
      </c>
      <c r="D3017">
        <v>1750599976</v>
      </c>
      <c r="E3017">
        <v>9027500000</v>
      </c>
      <c r="F3017">
        <v>2540</v>
      </c>
      <c r="G3017">
        <v>40012608</v>
      </c>
      <c r="H3017" s="1">
        <f t="shared" si="47"/>
        <v>478900024</v>
      </c>
    </row>
    <row r="3018" spans="1:8" x14ac:dyDescent="0.25">
      <c r="A3018">
        <v>3017</v>
      </c>
      <c r="B3018">
        <v>10898099609</v>
      </c>
      <c r="C3018">
        <v>2262399902</v>
      </c>
      <c r="D3018">
        <v>1774900024</v>
      </c>
      <c r="E3018">
        <v>8800400391</v>
      </c>
      <c r="F3018">
        <v>2524</v>
      </c>
      <c r="G3018">
        <v>39672214</v>
      </c>
      <c r="H3018" s="1">
        <f t="shared" si="47"/>
        <v>487499878</v>
      </c>
    </row>
    <row r="3019" spans="1:8" x14ac:dyDescent="0.25">
      <c r="A3019">
        <v>3018</v>
      </c>
      <c r="B3019">
        <v>11068200195</v>
      </c>
      <c r="C3019">
        <v>2340500000</v>
      </c>
      <c r="D3019">
        <v>1903900024</v>
      </c>
      <c r="E3019">
        <v>8890400391</v>
      </c>
      <c r="F3019">
        <v>2548</v>
      </c>
      <c r="G3019">
        <v>39713302</v>
      </c>
      <c r="H3019" s="1">
        <f t="shared" si="47"/>
        <v>436599976</v>
      </c>
    </row>
    <row r="3020" spans="1:8" x14ac:dyDescent="0.25">
      <c r="A3020">
        <v>3019</v>
      </c>
      <c r="B3020">
        <v>11347700195</v>
      </c>
      <c r="C3020">
        <v>2411899902</v>
      </c>
      <c r="D3020">
        <v>1907400024</v>
      </c>
      <c r="E3020">
        <v>9106599609</v>
      </c>
      <c r="F3020">
        <v>2523</v>
      </c>
      <c r="G3020">
        <v>39723414</v>
      </c>
      <c r="H3020" s="1">
        <f t="shared" si="47"/>
        <v>504499878</v>
      </c>
    </row>
    <row r="3021" spans="1:8" x14ac:dyDescent="0.25">
      <c r="A3021">
        <v>3020</v>
      </c>
      <c r="B3021">
        <v>10867700195</v>
      </c>
      <c r="C3021">
        <v>2171399902</v>
      </c>
      <c r="D3021">
        <v>1738699951</v>
      </c>
      <c r="E3021">
        <v>8849000000</v>
      </c>
      <c r="F3021">
        <v>2505</v>
      </c>
      <c r="G3021">
        <v>39242028</v>
      </c>
      <c r="H3021" s="1">
        <f t="shared" si="47"/>
        <v>432699951</v>
      </c>
    </row>
    <row r="3022" spans="1:8" x14ac:dyDescent="0.25">
      <c r="A3022">
        <v>3021</v>
      </c>
      <c r="B3022">
        <v>11323099609</v>
      </c>
      <c r="C3022">
        <v>2394100098</v>
      </c>
      <c r="D3022">
        <v>1881699951</v>
      </c>
      <c r="E3022">
        <v>9109000000</v>
      </c>
      <c r="F3022">
        <v>2486</v>
      </c>
      <c r="G3022">
        <v>41817440</v>
      </c>
      <c r="H3022" s="1">
        <f t="shared" si="47"/>
        <v>512400147</v>
      </c>
    </row>
    <row r="3023" spans="1:8" x14ac:dyDescent="0.25">
      <c r="A3023">
        <v>3022</v>
      </c>
      <c r="B3023">
        <v>11095700195</v>
      </c>
      <c r="C3023">
        <v>2300100098</v>
      </c>
      <c r="D3023">
        <v>1817099976</v>
      </c>
      <c r="E3023">
        <v>8979799805</v>
      </c>
      <c r="F3023">
        <v>2486</v>
      </c>
      <c r="G3023">
        <v>44651364</v>
      </c>
      <c r="H3023" s="1">
        <f t="shared" si="47"/>
        <v>483000122</v>
      </c>
    </row>
    <row r="3024" spans="1:8" x14ac:dyDescent="0.25">
      <c r="A3024">
        <v>3023</v>
      </c>
      <c r="B3024">
        <v>11366599609</v>
      </c>
      <c r="C3024">
        <v>2428000000</v>
      </c>
      <c r="D3024">
        <v>1870099976</v>
      </c>
      <c r="E3024">
        <v>9114700195</v>
      </c>
      <c r="F3024">
        <v>2501</v>
      </c>
      <c r="G3024">
        <v>44607316</v>
      </c>
      <c r="H3024" s="1">
        <f t="shared" si="47"/>
        <v>557900024</v>
      </c>
    </row>
    <row r="3025" spans="1:8" x14ac:dyDescent="0.25">
      <c r="A3025">
        <v>3024</v>
      </c>
      <c r="B3025">
        <v>11609700195</v>
      </c>
      <c r="C3025">
        <v>2357500000</v>
      </c>
      <c r="D3025">
        <v>1892699951</v>
      </c>
      <c r="E3025">
        <v>9407599609</v>
      </c>
      <c r="F3025">
        <v>2497</v>
      </c>
      <c r="G3025">
        <v>42062560</v>
      </c>
      <c r="H3025" s="1">
        <f t="shared" si="47"/>
        <v>464800049</v>
      </c>
    </row>
    <row r="3026" spans="1:8" x14ac:dyDescent="0.25">
      <c r="A3026">
        <v>3025</v>
      </c>
      <c r="B3026">
        <v>11281500000</v>
      </c>
      <c r="C3026">
        <v>2260899902</v>
      </c>
      <c r="D3026">
        <v>1805199951</v>
      </c>
      <c r="E3026">
        <v>9188099609</v>
      </c>
      <c r="F3026">
        <v>2488</v>
      </c>
      <c r="G3026">
        <v>39221260</v>
      </c>
      <c r="H3026" s="1">
        <f t="shared" si="47"/>
        <v>455699951</v>
      </c>
    </row>
    <row r="3027" spans="1:8" x14ac:dyDescent="0.25">
      <c r="A3027">
        <v>3026</v>
      </c>
      <c r="B3027">
        <v>11020400391</v>
      </c>
      <c r="C3027">
        <v>2264199951</v>
      </c>
      <c r="D3027">
        <v>1765900024</v>
      </c>
      <c r="E3027">
        <v>8945700195</v>
      </c>
      <c r="F3027">
        <v>2525</v>
      </c>
      <c r="G3027">
        <v>39737846</v>
      </c>
      <c r="H3027" s="1">
        <f t="shared" si="47"/>
        <v>498299927</v>
      </c>
    </row>
    <row r="3028" spans="1:8" x14ac:dyDescent="0.25">
      <c r="A3028">
        <v>3027</v>
      </c>
      <c r="B3028">
        <v>10870099609</v>
      </c>
      <c r="C3028">
        <v>2222199951</v>
      </c>
      <c r="D3028">
        <v>1766400024</v>
      </c>
      <c r="E3028">
        <v>8830099609</v>
      </c>
      <c r="F3028">
        <v>2562</v>
      </c>
      <c r="G3028">
        <v>43061344</v>
      </c>
      <c r="H3028" s="1">
        <f t="shared" si="47"/>
        <v>455799927</v>
      </c>
    </row>
    <row r="3029" spans="1:8" x14ac:dyDescent="0.25">
      <c r="A3029">
        <v>3028</v>
      </c>
      <c r="B3029">
        <v>11059599609</v>
      </c>
      <c r="C3029">
        <v>2378000000</v>
      </c>
      <c r="D3029">
        <v>1939900024</v>
      </c>
      <c r="E3029">
        <v>8840599609</v>
      </c>
      <c r="F3029">
        <v>2558</v>
      </c>
      <c r="G3029">
        <v>43035360</v>
      </c>
      <c r="H3029" s="1">
        <f t="shared" si="47"/>
        <v>438099976</v>
      </c>
    </row>
    <row r="3030" spans="1:8" x14ac:dyDescent="0.25">
      <c r="A3030">
        <v>3029</v>
      </c>
      <c r="B3030">
        <v>11250500000</v>
      </c>
      <c r="C3030">
        <v>2432199951</v>
      </c>
      <c r="D3030">
        <v>2001800049</v>
      </c>
      <c r="E3030">
        <v>8973500000</v>
      </c>
      <c r="F3030">
        <v>2532</v>
      </c>
      <c r="G3030">
        <v>42997664</v>
      </c>
      <c r="H3030" s="1">
        <f t="shared" si="47"/>
        <v>430399902</v>
      </c>
    </row>
    <row r="3031" spans="1:8" x14ac:dyDescent="0.25">
      <c r="A3031">
        <v>3030</v>
      </c>
      <c r="B3031">
        <v>11197099609</v>
      </c>
      <c r="C3031">
        <v>2376100098</v>
      </c>
      <c r="D3031">
        <v>1894500000</v>
      </c>
      <c r="E3031">
        <v>8995200195</v>
      </c>
      <c r="F3031">
        <v>2555</v>
      </c>
      <c r="G3031">
        <v>42993120</v>
      </c>
      <c r="H3031" s="1">
        <f t="shared" si="47"/>
        <v>481600098</v>
      </c>
    </row>
    <row r="3032" spans="1:8" x14ac:dyDescent="0.25">
      <c r="A3032">
        <v>3031</v>
      </c>
      <c r="B3032">
        <v>11539400391</v>
      </c>
      <c r="C3032">
        <v>2518399902</v>
      </c>
      <c r="D3032">
        <v>1978800049</v>
      </c>
      <c r="E3032">
        <v>9189099609</v>
      </c>
      <c r="F3032">
        <v>2547</v>
      </c>
      <c r="G3032">
        <v>40400960</v>
      </c>
      <c r="H3032" s="1">
        <f t="shared" si="47"/>
        <v>539599853</v>
      </c>
    </row>
    <row r="3033" spans="1:8" x14ac:dyDescent="0.25">
      <c r="A3033">
        <v>3032</v>
      </c>
      <c r="B3033">
        <v>11588500000</v>
      </c>
      <c r="C3033">
        <v>2503000000</v>
      </c>
      <c r="D3033">
        <v>1993400024</v>
      </c>
      <c r="E3033">
        <v>9277799805</v>
      </c>
      <c r="F3033">
        <v>2548</v>
      </c>
      <c r="G3033">
        <v>40079702</v>
      </c>
      <c r="H3033" s="1">
        <f t="shared" si="47"/>
        <v>509599976</v>
      </c>
    </row>
    <row r="3034" spans="1:8" x14ac:dyDescent="0.25">
      <c r="A3034">
        <v>3033</v>
      </c>
      <c r="B3034">
        <v>11086599609</v>
      </c>
      <c r="C3034">
        <v>2283800049</v>
      </c>
      <c r="D3034">
        <v>1787900024</v>
      </c>
      <c r="E3034">
        <v>9000000000</v>
      </c>
      <c r="F3034">
        <v>2571</v>
      </c>
      <c r="G3034">
        <v>39892182</v>
      </c>
      <c r="H3034" s="1">
        <f t="shared" si="47"/>
        <v>495900025</v>
      </c>
    </row>
    <row r="3035" spans="1:8" x14ac:dyDescent="0.25">
      <c r="A3035">
        <v>3034</v>
      </c>
      <c r="B3035">
        <v>11312500000</v>
      </c>
      <c r="C3035">
        <v>2333300049</v>
      </c>
      <c r="D3035">
        <v>1848099976</v>
      </c>
      <c r="E3035">
        <v>9146500000</v>
      </c>
      <c r="F3035">
        <v>2584</v>
      </c>
      <c r="G3035">
        <v>39931862</v>
      </c>
      <c r="H3035" s="1">
        <f t="shared" si="47"/>
        <v>485200073</v>
      </c>
    </row>
    <row r="3036" spans="1:8" x14ac:dyDescent="0.25">
      <c r="A3036">
        <v>3035</v>
      </c>
      <c r="B3036">
        <v>11307700195</v>
      </c>
      <c r="C3036">
        <v>2342500000</v>
      </c>
      <c r="D3036">
        <v>1865000000</v>
      </c>
      <c r="E3036">
        <v>9142200195</v>
      </c>
      <c r="F3036">
        <v>2559</v>
      </c>
      <c r="G3036">
        <v>40458272</v>
      </c>
      <c r="H3036" s="1">
        <f t="shared" si="47"/>
        <v>477500000</v>
      </c>
    </row>
    <row r="3037" spans="1:8" x14ac:dyDescent="0.25">
      <c r="A3037">
        <v>3036</v>
      </c>
      <c r="B3037">
        <v>10913500000</v>
      </c>
      <c r="C3037">
        <v>2233699951</v>
      </c>
      <c r="D3037">
        <v>1755000000</v>
      </c>
      <c r="E3037">
        <v>8848099609</v>
      </c>
      <c r="F3037">
        <v>2583</v>
      </c>
      <c r="G3037">
        <v>40465568</v>
      </c>
      <c r="H3037" s="1">
        <f t="shared" si="47"/>
        <v>478699951</v>
      </c>
    </row>
    <row r="3038" spans="1:8" x14ac:dyDescent="0.25">
      <c r="A3038">
        <v>3037</v>
      </c>
      <c r="B3038">
        <v>11001099609</v>
      </c>
      <c r="C3038">
        <v>2356100098</v>
      </c>
      <c r="D3038">
        <v>1842800049</v>
      </c>
      <c r="E3038">
        <v>8826099609</v>
      </c>
      <c r="F3038">
        <v>2539</v>
      </c>
      <c r="G3038">
        <v>42059072</v>
      </c>
      <c r="H3038" s="1">
        <f t="shared" si="47"/>
        <v>513300049</v>
      </c>
    </row>
    <row r="3039" spans="1:8" x14ac:dyDescent="0.25">
      <c r="A3039">
        <v>3038</v>
      </c>
      <c r="B3039">
        <v>11049700195</v>
      </c>
      <c r="C3039">
        <v>2335600098</v>
      </c>
      <c r="D3039">
        <v>1849099976</v>
      </c>
      <c r="E3039">
        <v>8895099609</v>
      </c>
      <c r="F3039">
        <v>2527</v>
      </c>
      <c r="G3039">
        <v>43585632</v>
      </c>
      <c r="H3039" s="1">
        <f t="shared" si="47"/>
        <v>486500122</v>
      </c>
    </row>
    <row r="3040" spans="1:8" x14ac:dyDescent="0.25">
      <c r="A3040">
        <v>3039</v>
      </c>
      <c r="B3040">
        <v>11080900391</v>
      </c>
      <c r="C3040">
        <v>2243100098</v>
      </c>
      <c r="D3040">
        <v>1756800049</v>
      </c>
      <c r="E3040">
        <v>9016000000</v>
      </c>
      <c r="F3040">
        <v>2546</v>
      </c>
      <c r="G3040">
        <v>44086666</v>
      </c>
      <c r="H3040" s="1">
        <f t="shared" si="47"/>
        <v>486300049</v>
      </c>
    </row>
    <row r="3041" spans="1:8" x14ac:dyDescent="0.25">
      <c r="A3041">
        <v>3040</v>
      </c>
      <c r="B3041">
        <v>11110900391</v>
      </c>
      <c r="C3041">
        <v>2172500000</v>
      </c>
      <c r="D3041">
        <v>1717199951</v>
      </c>
      <c r="E3041">
        <v>9116599609</v>
      </c>
      <c r="F3041">
        <v>2508</v>
      </c>
      <c r="G3041">
        <v>44515124</v>
      </c>
      <c r="H3041" s="1">
        <f t="shared" si="47"/>
        <v>455300049</v>
      </c>
    </row>
    <row r="3042" spans="1:8" x14ac:dyDescent="0.25">
      <c r="A3042">
        <v>3041</v>
      </c>
      <c r="B3042">
        <v>10944200195</v>
      </c>
      <c r="C3042">
        <v>2272699951</v>
      </c>
      <c r="D3042">
        <v>1805400024</v>
      </c>
      <c r="E3042">
        <v>8836099609</v>
      </c>
      <c r="F3042">
        <v>2555</v>
      </c>
      <c r="G3042">
        <v>44852404</v>
      </c>
      <c r="H3042" s="1">
        <f t="shared" si="47"/>
        <v>467299927</v>
      </c>
    </row>
    <row r="3043" spans="1:8" x14ac:dyDescent="0.25">
      <c r="A3043">
        <v>3042</v>
      </c>
      <c r="B3043">
        <v>11756900391</v>
      </c>
      <c r="C3043">
        <v>2273199951</v>
      </c>
      <c r="D3043">
        <v>1781500000</v>
      </c>
      <c r="E3043">
        <v>9658299805</v>
      </c>
      <c r="F3043">
        <v>2571</v>
      </c>
      <c r="G3043">
        <v>44862068</v>
      </c>
      <c r="H3043" s="1">
        <f t="shared" si="47"/>
        <v>491699951</v>
      </c>
    </row>
    <row r="3044" spans="1:8" x14ac:dyDescent="0.25">
      <c r="A3044">
        <v>3043</v>
      </c>
      <c r="B3044">
        <v>11271799805</v>
      </c>
      <c r="C3044">
        <v>2212699951</v>
      </c>
      <c r="D3044">
        <v>1756800049</v>
      </c>
      <c r="E3044">
        <v>9234700195</v>
      </c>
      <c r="F3044">
        <v>2575</v>
      </c>
      <c r="G3044">
        <v>44792212</v>
      </c>
      <c r="H3044" s="1">
        <f t="shared" si="47"/>
        <v>455899902</v>
      </c>
    </row>
    <row r="3045" spans="1:8" x14ac:dyDescent="0.25">
      <c r="A3045">
        <v>3044</v>
      </c>
      <c r="B3045">
        <v>11065700195</v>
      </c>
      <c r="C3045">
        <v>2285800049</v>
      </c>
      <c r="D3045">
        <v>1812199951</v>
      </c>
      <c r="E3045">
        <v>8937400391</v>
      </c>
      <c r="F3045">
        <v>2584</v>
      </c>
      <c r="G3045">
        <v>44808916</v>
      </c>
      <c r="H3045" s="1">
        <f t="shared" si="47"/>
        <v>473600098</v>
      </c>
    </row>
    <row r="3046" spans="1:8" x14ac:dyDescent="0.25">
      <c r="A3046">
        <v>3045</v>
      </c>
      <c r="B3046">
        <v>11324599609</v>
      </c>
      <c r="C3046">
        <v>2221399902</v>
      </c>
      <c r="D3046">
        <v>1727599976</v>
      </c>
      <c r="E3046">
        <v>9285099609</v>
      </c>
      <c r="F3046">
        <v>2594</v>
      </c>
      <c r="G3046">
        <v>41804948</v>
      </c>
      <c r="H3046" s="1">
        <f t="shared" si="47"/>
        <v>493799926</v>
      </c>
    </row>
    <row r="3047" spans="1:8" x14ac:dyDescent="0.25">
      <c r="A3047">
        <v>3046</v>
      </c>
      <c r="B3047">
        <v>11403799805</v>
      </c>
      <c r="C3047">
        <v>2311600098</v>
      </c>
      <c r="D3047">
        <v>1822400024</v>
      </c>
      <c r="E3047">
        <v>9271500000</v>
      </c>
      <c r="F3047">
        <v>2603</v>
      </c>
      <c r="G3047">
        <v>41428180</v>
      </c>
      <c r="H3047" s="1">
        <f t="shared" si="47"/>
        <v>489200074</v>
      </c>
    </row>
    <row r="3048" spans="1:8" x14ac:dyDescent="0.25">
      <c r="A3048">
        <v>3047</v>
      </c>
      <c r="B3048">
        <v>11120799805</v>
      </c>
      <c r="C3048">
        <v>2117500000</v>
      </c>
      <c r="D3048">
        <v>1612199951</v>
      </c>
      <c r="E3048">
        <v>9181299805</v>
      </c>
      <c r="F3048">
        <v>2615</v>
      </c>
      <c r="G3048">
        <v>41641428</v>
      </c>
      <c r="H3048" s="1">
        <f t="shared" si="47"/>
        <v>505300049</v>
      </c>
    </row>
    <row r="3049" spans="1:8" x14ac:dyDescent="0.25">
      <c r="A3049">
        <v>3048</v>
      </c>
      <c r="B3049">
        <v>11048000000</v>
      </c>
      <c r="C3049">
        <v>2318699951</v>
      </c>
      <c r="D3049">
        <v>1793900024</v>
      </c>
      <c r="E3049">
        <v>8928000000</v>
      </c>
      <c r="F3049">
        <v>2600</v>
      </c>
      <c r="G3049">
        <v>41664916</v>
      </c>
      <c r="H3049" s="1">
        <f t="shared" si="47"/>
        <v>524799927</v>
      </c>
    </row>
    <row r="3050" spans="1:8" x14ac:dyDescent="0.25">
      <c r="A3050">
        <v>3049</v>
      </c>
      <c r="B3050">
        <v>11273500000</v>
      </c>
      <c r="C3050">
        <v>2198100098</v>
      </c>
      <c r="D3050">
        <v>1743900024</v>
      </c>
      <c r="E3050">
        <v>9250099609</v>
      </c>
      <c r="F3050">
        <v>2614</v>
      </c>
      <c r="G3050">
        <v>41702292</v>
      </c>
      <c r="H3050" s="1">
        <f t="shared" si="47"/>
        <v>454200074</v>
      </c>
    </row>
    <row r="3051" spans="1:8" x14ac:dyDescent="0.25">
      <c r="A3051">
        <v>3050</v>
      </c>
      <c r="B3051">
        <v>11410299805</v>
      </c>
      <c r="C3051">
        <v>2270199951</v>
      </c>
      <c r="D3051">
        <v>1779300049</v>
      </c>
      <c r="E3051">
        <v>9321200195</v>
      </c>
      <c r="F3051">
        <v>2634</v>
      </c>
      <c r="G3051">
        <v>41719380</v>
      </c>
      <c r="H3051" s="1">
        <f t="shared" si="47"/>
        <v>490899902</v>
      </c>
    </row>
    <row r="3052" spans="1:8" x14ac:dyDescent="0.25">
      <c r="A3052">
        <v>3051</v>
      </c>
      <c r="B3052">
        <v>11154700195</v>
      </c>
      <c r="C3052">
        <v>2241399902</v>
      </c>
      <c r="D3052">
        <v>1708300049</v>
      </c>
      <c r="E3052">
        <v>9085400391</v>
      </c>
      <c r="F3052">
        <v>2622</v>
      </c>
      <c r="G3052">
        <v>41657044</v>
      </c>
      <c r="H3052" s="1">
        <f t="shared" si="47"/>
        <v>533099853</v>
      </c>
    </row>
    <row r="3053" spans="1:8" x14ac:dyDescent="0.25">
      <c r="A3053">
        <v>3052</v>
      </c>
      <c r="B3053">
        <v>11428500000</v>
      </c>
      <c r="C3053">
        <v>2255300049</v>
      </c>
      <c r="D3053">
        <v>1759199951</v>
      </c>
      <c r="E3053">
        <v>9351700195</v>
      </c>
      <c r="F3053">
        <v>2570</v>
      </c>
      <c r="G3053">
        <v>41577172</v>
      </c>
      <c r="H3053" s="1">
        <f t="shared" si="47"/>
        <v>496100098</v>
      </c>
    </row>
    <row r="3054" spans="1:8" x14ac:dyDescent="0.25">
      <c r="A3054">
        <v>3053</v>
      </c>
      <c r="B3054">
        <v>11462400391</v>
      </c>
      <c r="C3054">
        <v>2275399902</v>
      </c>
      <c r="D3054">
        <v>1793099976</v>
      </c>
      <c r="E3054">
        <v>9359200195</v>
      </c>
      <c r="F3054">
        <v>2594</v>
      </c>
      <c r="G3054">
        <v>41594324</v>
      </c>
      <c r="H3054" s="1">
        <f t="shared" si="47"/>
        <v>482299926</v>
      </c>
    </row>
    <row r="3055" spans="1:8" x14ac:dyDescent="0.25">
      <c r="A3055">
        <v>3054</v>
      </c>
      <c r="B3055">
        <v>11427200195</v>
      </c>
      <c r="C3055">
        <v>2248199951</v>
      </c>
      <c r="D3055">
        <v>1766300049</v>
      </c>
      <c r="E3055">
        <v>9356700195</v>
      </c>
      <c r="F3055">
        <v>2580</v>
      </c>
      <c r="G3055">
        <v>41963828</v>
      </c>
      <c r="H3055" s="1">
        <f t="shared" si="47"/>
        <v>481899902</v>
      </c>
    </row>
    <row r="3056" spans="1:8" x14ac:dyDescent="0.25">
      <c r="A3056">
        <v>3055</v>
      </c>
      <c r="B3056">
        <v>11689900391</v>
      </c>
      <c r="C3056">
        <v>2298899902</v>
      </c>
      <c r="D3056">
        <v>1814300049</v>
      </c>
      <c r="E3056">
        <v>9573700195</v>
      </c>
      <c r="F3056">
        <v>2578</v>
      </c>
      <c r="G3056">
        <v>41955188</v>
      </c>
      <c r="H3056" s="1">
        <f t="shared" si="47"/>
        <v>484599853</v>
      </c>
    </row>
    <row r="3057" spans="1:8" x14ac:dyDescent="0.25">
      <c r="A3057">
        <v>3056</v>
      </c>
      <c r="B3057">
        <v>10990900391</v>
      </c>
      <c r="C3057">
        <v>2269000000</v>
      </c>
      <c r="D3057">
        <v>1750199951</v>
      </c>
      <c r="E3057">
        <v>8917200195</v>
      </c>
      <c r="F3057">
        <v>2578</v>
      </c>
      <c r="G3057">
        <v>41934644</v>
      </c>
      <c r="H3057" s="1">
        <f t="shared" si="47"/>
        <v>518800049</v>
      </c>
    </row>
    <row r="3058" spans="1:8" x14ac:dyDescent="0.25">
      <c r="A3058">
        <v>3057</v>
      </c>
      <c r="B3058">
        <v>11135900391</v>
      </c>
      <c r="C3058">
        <v>2243199951</v>
      </c>
      <c r="D3058">
        <v>1721199951</v>
      </c>
      <c r="E3058">
        <v>9092299805</v>
      </c>
      <c r="F3058">
        <v>2580</v>
      </c>
      <c r="G3058">
        <v>41915508</v>
      </c>
      <c r="H3058" s="1">
        <f t="shared" si="47"/>
        <v>522000000</v>
      </c>
    </row>
    <row r="3059" spans="1:8" x14ac:dyDescent="0.25">
      <c r="A3059">
        <v>3058</v>
      </c>
      <c r="B3059">
        <v>11437000000</v>
      </c>
      <c r="C3059">
        <v>2406699951</v>
      </c>
      <c r="D3059">
        <v>1913199951</v>
      </c>
      <c r="E3059">
        <v>9207299805</v>
      </c>
      <c r="F3059">
        <v>2593</v>
      </c>
      <c r="G3059">
        <v>41901236</v>
      </c>
      <c r="H3059" s="1">
        <f t="shared" si="47"/>
        <v>493500000</v>
      </c>
    </row>
    <row r="3060" spans="1:8" x14ac:dyDescent="0.25">
      <c r="A3060">
        <v>3059</v>
      </c>
      <c r="B3060">
        <v>11024900391</v>
      </c>
      <c r="C3060">
        <v>2212199951</v>
      </c>
      <c r="D3060">
        <v>1724400024</v>
      </c>
      <c r="E3060">
        <v>8988599609</v>
      </c>
      <c r="F3060">
        <v>2645</v>
      </c>
      <c r="G3060">
        <v>42123076</v>
      </c>
      <c r="H3060" s="1">
        <f t="shared" si="47"/>
        <v>487799927</v>
      </c>
    </row>
    <row r="3061" spans="1:8" x14ac:dyDescent="0.25">
      <c r="A3061">
        <v>3060</v>
      </c>
      <c r="B3061">
        <v>11034900391</v>
      </c>
      <c r="C3061">
        <v>2198699951</v>
      </c>
      <c r="D3061">
        <v>1702699951</v>
      </c>
      <c r="E3061">
        <v>9012000000</v>
      </c>
      <c r="F3061">
        <v>2693</v>
      </c>
      <c r="G3061">
        <v>42271668</v>
      </c>
      <c r="H3061" s="1">
        <f t="shared" si="47"/>
        <v>496000000</v>
      </c>
    </row>
    <row r="3062" spans="1:8" x14ac:dyDescent="0.25">
      <c r="A3062">
        <v>3061</v>
      </c>
      <c r="B3062">
        <v>11172000000</v>
      </c>
      <c r="C3062">
        <v>2172500000</v>
      </c>
      <c r="D3062">
        <v>1678500000</v>
      </c>
      <c r="E3062">
        <v>9186700195</v>
      </c>
      <c r="F3062">
        <v>2764</v>
      </c>
      <c r="G3062">
        <v>42493748</v>
      </c>
      <c r="H3062" s="1">
        <f t="shared" si="47"/>
        <v>494000000</v>
      </c>
    </row>
    <row r="3063" spans="1:8" x14ac:dyDescent="0.25">
      <c r="A3063">
        <v>3062</v>
      </c>
      <c r="B3063">
        <v>10901299805</v>
      </c>
      <c r="C3063">
        <v>2119399902</v>
      </c>
      <c r="D3063">
        <v>1661599976</v>
      </c>
      <c r="E3063">
        <v>8939599609</v>
      </c>
      <c r="F3063">
        <v>2767</v>
      </c>
      <c r="G3063">
        <v>42506164</v>
      </c>
      <c r="H3063" s="1">
        <f t="shared" si="47"/>
        <v>457799926</v>
      </c>
    </row>
    <row r="3064" spans="1:8" x14ac:dyDescent="0.25">
      <c r="A3064">
        <v>3063</v>
      </c>
      <c r="B3064">
        <v>11480500000</v>
      </c>
      <c r="C3064">
        <v>2290699951</v>
      </c>
      <c r="D3064">
        <v>1802900024</v>
      </c>
      <c r="E3064">
        <v>9370299805</v>
      </c>
      <c r="F3064">
        <v>2689</v>
      </c>
      <c r="G3064">
        <v>42210132</v>
      </c>
      <c r="H3064" s="1">
        <f t="shared" si="47"/>
        <v>487799927</v>
      </c>
    </row>
    <row r="3065" spans="1:8" x14ac:dyDescent="0.25">
      <c r="A3065">
        <v>3064</v>
      </c>
      <c r="B3065">
        <v>11595200195</v>
      </c>
      <c r="C3065">
        <v>2293199951</v>
      </c>
      <c r="D3065">
        <v>1819500000</v>
      </c>
      <c r="E3065">
        <v>9477900391</v>
      </c>
      <c r="F3065">
        <v>2619</v>
      </c>
      <c r="G3065">
        <v>41849962</v>
      </c>
      <c r="H3065" s="1">
        <f t="shared" si="47"/>
        <v>473699951</v>
      </c>
    </row>
    <row r="3066" spans="1:8" x14ac:dyDescent="0.25">
      <c r="A3066">
        <v>3065</v>
      </c>
      <c r="B3066">
        <v>10771799805</v>
      </c>
      <c r="C3066">
        <v>2229000000</v>
      </c>
      <c r="D3066">
        <v>1714500000</v>
      </c>
      <c r="E3066">
        <v>8717299805</v>
      </c>
      <c r="F3066">
        <v>2637</v>
      </c>
      <c r="G3066">
        <v>41826154</v>
      </c>
      <c r="H3066" s="1">
        <f t="shared" si="47"/>
        <v>514500000</v>
      </c>
    </row>
    <row r="3067" spans="1:8" x14ac:dyDescent="0.25">
      <c r="A3067">
        <v>3066</v>
      </c>
      <c r="B3067">
        <v>10895000000</v>
      </c>
      <c r="C3067">
        <v>2141300049</v>
      </c>
      <c r="D3067">
        <v>1659500000</v>
      </c>
      <c r="E3067">
        <v>8916599609</v>
      </c>
      <c r="F3067">
        <v>2635</v>
      </c>
      <c r="G3067">
        <v>41831658</v>
      </c>
      <c r="H3067" s="1">
        <f t="shared" si="47"/>
        <v>481800049</v>
      </c>
    </row>
    <row r="3068" spans="1:8" x14ac:dyDescent="0.25">
      <c r="A3068">
        <v>3067</v>
      </c>
      <c r="B3068">
        <v>11446200195</v>
      </c>
      <c r="C3068">
        <v>2374399902</v>
      </c>
      <c r="D3068">
        <v>1798900024</v>
      </c>
      <c r="E3068">
        <v>9263000000</v>
      </c>
      <c r="F3068">
        <v>2656</v>
      </c>
      <c r="G3068">
        <v>44510174</v>
      </c>
      <c r="H3068" s="1">
        <f t="shared" si="47"/>
        <v>575499878</v>
      </c>
    </row>
    <row r="3069" spans="1:8" x14ac:dyDescent="0.25">
      <c r="A3069">
        <v>3068</v>
      </c>
      <c r="B3069">
        <v>10940900391</v>
      </c>
      <c r="C3069">
        <v>2257000000</v>
      </c>
      <c r="D3069">
        <v>1785099976</v>
      </c>
      <c r="E3069">
        <v>8855099609</v>
      </c>
      <c r="F3069">
        <v>2702</v>
      </c>
      <c r="G3069">
        <v>44675230</v>
      </c>
      <c r="H3069" s="1">
        <f t="shared" si="47"/>
        <v>471900024</v>
      </c>
    </row>
    <row r="3070" spans="1:8" x14ac:dyDescent="0.25">
      <c r="A3070">
        <v>3069</v>
      </c>
      <c r="B3070">
        <v>11337200195</v>
      </c>
      <c r="C3070">
        <v>2281000000</v>
      </c>
      <c r="D3070">
        <v>1777000000</v>
      </c>
      <c r="E3070">
        <v>9235799805</v>
      </c>
      <c r="F3070">
        <v>2648</v>
      </c>
      <c r="G3070">
        <v>41513961</v>
      </c>
      <c r="H3070" s="1">
        <f t="shared" si="47"/>
        <v>504000000</v>
      </c>
    </row>
    <row r="3071" spans="1:8" x14ac:dyDescent="0.25">
      <c r="A3071">
        <v>3070</v>
      </c>
      <c r="B3071">
        <v>11179200195</v>
      </c>
      <c r="C3071">
        <v>2215199951</v>
      </c>
      <c r="D3071">
        <v>1721300049</v>
      </c>
      <c r="E3071">
        <v>9134700195</v>
      </c>
      <c r="F3071">
        <v>2758</v>
      </c>
      <c r="G3071">
        <v>40518884</v>
      </c>
      <c r="H3071" s="1">
        <f t="shared" si="47"/>
        <v>493899902</v>
      </c>
    </row>
    <row r="3072" spans="1:8" x14ac:dyDescent="0.25">
      <c r="A3072">
        <v>3071</v>
      </c>
      <c r="B3072">
        <v>11120099609</v>
      </c>
      <c r="C3072">
        <v>2416399902</v>
      </c>
      <c r="D3072">
        <v>1891000000</v>
      </c>
      <c r="E3072">
        <v>8878700195</v>
      </c>
      <c r="F3072">
        <v>2682</v>
      </c>
      <c r="G3072">
        <v>38999658</v>
      </c>
      <c r="H3072" s="1">
        <f t="shared" si="47"/>
        <v>525399902</v>
      </c>
    </row>
    <row r="3073" spans="1:8" x14ac:dyDescent="0.25">
      <c r="A3073">
        <v>3072</v>
      </c>
      <c r="B3073">
        <v>11283400391</v>
      </c>
      <c r="C3073">
        <v>2310399902</v>
      </c>
      <c r="D3073">
        <v>1780000000</v>
      </c>
      <c r="E3073">
        <v>9150400391</v>
      </c>
      <c r="F3073">
        <v>2641</v>
      </c>
      <c r="G3073">
        <v>38975914</v>
      </c>
      <c r="H3073" s="1">
        <f t="shared" si="47"/>
        <v>530399902</v>
      </c>
    </row>
    <row r="3074" spans="1:8" x14ac:dyDescent="0.25">
      <c r="A3074">
        <v>3073</v>
      </c>
      <c r="B3074">
        <v>11274000000</v>
      </c>
      <c r="C3074">
        <v>2285399902</v>
      </c>
      <c r="D3074">
        <v>1820900024</v>
      </c>
      <c r="E3074">
        <v>9170000000</v>
      </c>
      <c r="F3074">
        <v>2715</v>
      </c>
      <c r="G3074">
        <v>39113813</v>
      </c>
      <c r="H3074" s="1">
        <f t="shared" si="47"/>
        <v>464499878</v>
      </c>
    </row>
    <row r="3075" spans="1:8" x14ac:dyDescent="0.25">
      <c r="A3075">
        <v>3074</v>
      </c>
      <c r="B3075">
        <v>11290599609</v>
      </c>
      <c r="C3075">
        <v>2458399902</v>
      </c>
      <c r="D3075">
        <v>1990099976</v>
      </c>
      <c r="E3075">
        <v>8991000000</v>
      </c>
      <c r="F3075">
        <v>2705</v>
      </c>
      <c r="G3075">
        <v>35961920</v>
      </c>
      <c r="H3075" s="1">
        <f t="shared" ref="H3075:H3138" si="48">C3075-D3075</f>
        <v>468299926</v>
      </c>
    </row>
    <row r="3076" spans="1:8" x14ac:dyDescent="0.25">
      <c r="A3076">
        <v>3075</v>
      </c>
      <c r="B3076">
        <v>11213700195</v>
      </c>
      <c r="C3076">
        <v>2439399902</v>
      </c>
      <c r="D3076">
        <v>1922199951</v>
      </c>
      <c r="E3076">
        <v>8962000000</v>
      </c>
      <c r="F3076">
        <v>2750</v>
      </c>
      <c r="G3076">
        <v>36002384</v>
      </c>
      <c r="H3076" s="1">
        <f t="shared" si="48"/>
        <v>517199951</v>
      </c>
    </row>
    <row r="3077" spans="1:8" x14ac:dyDescent="0.25">
      <c r="A3077">
        <v>3076</v>
      </c>
      <c r="B3077">
        <v>11330400391</v>
      </c>
      <c r="C3077">
        <v>2337300049</v>
      </c>
      <c r="D3077">
        <v>1837599976</v>
      </c>
      <c r="E3077">
        <v>9172500000</v>
      </c>
      <c r="F3077">
        <v>2753</v>
      </c>
      <c r="G3077">
        <v>35964096</v>
      </c>
      <c r="H3077" s="1">
        <f t="shared" si="48"/>
        <v>499700073</v>
      </c>
    </row>
    <row r="3078" spans="1:8" x14ac:dyDescent="0.25">
      <c r="A3078">
        <v>3077</v>
      </c>
      <c r="B3078">
        <v>11244700195</v>
      </c>
      <c r="C3078">
        <v>2300399902</v>
      </c>
      <c r="D3078">
        <v>1812599976</v>
      </c>
      <c r="E3078">
        <v>9128400391</v>
      </c>
      <c r="F3078">
        <v>2756</v>
      </c>
      <c r="G3078">
        <v>35818176</v>
      </c>
      <c r="H3078" s="1">
        <f t="shared" si="48"/>
        <v>487799926</v>
      </c>
    </row>
    <row r="3079" spans="1:8" x14ac:dyDescent="0.25">
      <c r="A3079">
        <v>3078</v>
      </c>
      <c r="B3079">
        <v>11035900391</v>
      </c>
      <c r="C3079">
        <v>2289899902</v>
      </c>
      <c r="D3079">
        <v>1783900024</v>
      </c>
      <c r="E3079">
        <v>8928900391</v>
      </c>
      <c r="F3079">
        <v>2763</v>
      </c>
      <c r="G3079">
        <v>35828672</v>
      </c>
      <c r="H3079" s="1">
        <f t="shared" si="48"/>
        <v>505999878</v>
      </c>
    </row>
    <row r="3080" spans="1:8" x14ac:dyDescent="0.25">
      <c r="A3080">
        <v>3079</v>
      </c>
      <c r="B3080">
        <v>11287799805</v>
      </c>
      <c r="C3080">
        <v>2496800049</v>
      </c>
      <c r="D3080">
        <v>1981199951</v>
      </c>
      <c r="E3080">
        <v>8965400391</v>
      </c>
      <c r="F3080">
        <v>2757</v>
      </c>
      <c r="G3080">
        <v>35802688</v>
      </c>
      <c r="H3080" s="1">
        <f t="shared" si="48"/>
        <v>515600098</v>
      </c>
    </row>
    <row r="3081" spans="1:8" x14ac:dyDescent="0.25">
      <c r="A3081">
        <v>3080</v>
      </c>
      <c r="B3081">
        <v>11225700195</v>
      </c>
      <c r="C3081">
        <v>2413000000</v>
      </c>
      <c r="D3081">
        <v>1923300049</v>
      </c>
      <c r="E3081">
        <v>8996400391</v>
      </c>
      <c r="F3081">
        <v>2761</v>
      </c>
      <c r="G3081">
        <v>35835008</v>
      </c>
      <c r="H3081" s="1">
        <f t="shared" si="48"/>
        <v>489699951</v>
      </c>
    </row>
    <row r="3082" spans="1:8" x14ac:dyDescent="0.25">
      <c r="A3082">
        <v>3081</v>
      </c>
      <c r="B3082">
        <v>11228500000</v>
      </c>
      <c r="C3082">
        <v>2442800049</v>
      </c>
      <c r="D3082">
        <v>1953599976</v>
      </c>
      <c r="E3082">
        <v>8973000000</v>
      </c>
      <c r="F3082">
        <v>2762</v>
      </c>
      <c r="G3082">
        <v>36081056</v>
      </c>
      <c r="H3082" s="1">
        <f t="shared" si="48"/>
        <v>489200073</v>
      </c>
    </row>
    <row r="3083" spans="1:8" x14ac:dyDescent="0.25">
      <c r="A3083">
        <v>3082</v>
      </c>
      <c r="B3083">
        <v>11252799805</v>
      </c>
      <c r="C3083">
        <v>2613399902</v>
      </c>
      <c r="D3083">
        <v>2119500000</v>
      </c>
      <c r="E3083">
        <v>8822900391</v>
      </c>
      <c r="F3083">
        <v>2747</v>
      </c>
      <c r="G3083">
        <v>35979744</v>
      </c>
      <c r="H3083" s="1">
        <f t="shared" si="48"/>
        <v>493899902</v>
      </c>
    </row>
    <row r="3084" spans="1:8" x14ac:dyDescent="0.25">
      <c r="A3084">
        <v>3083</v>
      </c>
      <c r="B3084">
        <v>10990700195</v>
      </c>
      <c r="C3084">
        <v>2389199951</v>
      </c>
      <c r="D3084">
        <v>1903000000</v>
      </c>
      <c r="E3084">
        <v>8772200195</v>
      </c>
      <c r="F3084">
        <v>2778</v>
      </c>
      <c r="G3084">
        <v>35782784</v>
      </c>
      <c r="H3084" s="1">
        <f t="shared" si="48"/>
        <v>486199951</v>
      </c>
    </row>
    <row r="3085" spans="1:8" x14ac:dyDescent="0.25">
      <c r="A3085">
        <v>3084</v>
      </c>
      <c r="B3085">
        <v>11139400391</v>
      </c>
      <c r="C3085">
        <v>2426600098</v>
      </c>
      <c r="D3085">
        <v>1951000000</v>
      </c>
      <c r="E3085">
        <v>8879000000</v>
      </c>
      <c r="F3085">
        <v>2757</v>
      </c>
      <c r="G3085">
        <v>36137088</v>
      </c>
      <c r="H3085" s="1">
        <f t="shared" si="48"/>
        <v>475600098</v>
      </c>
    </row>
    <row r="3086" spans="1:8" x14ac:dyDescent="0.25">
      <c r="A3086">
        <v>3085</v>
      </c>
      <c r="B3086">
        <v>11405200195</v>
      </c>
      <c r="C3086">
        <v>2511699951</v>
      </c>
      <c r="D3086">
        <v>2005000000</v>
      </c>
      <c r="E3086">
        <v>9078400391</v>
      </c>
      <c r="F3086">
        <v>2740</v>
      </c>
      <c r="G3086">
        <v>36670122</v>
      </c>
      <c r="H3086" s="1">
        <f t="shared" si="48"/>
        <v>506699951</v>
      </c>
    </row>
    <row r="3087" spans="1:8" x14ac:dyDescent="0.25">
      <c r="A3087">
        <v>3086</v>
      </c>
      <c r="B3087">
        <v>11126200195</v>
      </c>
      <c r="C3087">
        <v>2582600098</v>
      </c>
      <c r="D3087">
        <v>2057899902</v>
      </c>
      <c r="E3087">
        <v>8712900391</v>
      </c>
      <c r="F3087">
        <v>2723</v>
      </c>
      <c r="G3087">
        <v>36517354</v>
      </c>
      <c r="H3087" s="1">
        <f t="shared" si="48"/>
        <v>524700196</v>
      </c>
    </row>
    <row r="3088" spans="1:8" x14ac:dyDescent="0.25">
      <c r="A3088">
        <v>3087</v>
      </c>
      <c r="B3088">
        <v>11281099609</v>
      </c>
      <c r="C3088">
        <v>2540000000</v>
      </c>
      <c r="D3088">
        <v>2062399902</v>
      </c>
      <c r="E3088">
        <v>8923299805</v>
      </c>
      <c r="F3088">
        <v>2734</v>
      </c>
      <c r="G3088">
        <v>36564410</v>
      </c>
      <c r="H3088" s="1">
        <f t="shared" si="48"/>
        <v>477600098</v>
      </c>
    </row>
    <row r="3089" spans="1:8" x14ac:dyDescent="0.25">
      <c r="A3089">
        <v>3088</v>
      </c>
      <c r="B3089">
        <v>11225700195</v>
      </c>
      <c r="C3089">
        <v>2489000000</v>
      </c>
      <c r="D3089">
        <v>2000300049</v>
      </c>
      <c r="E3089">
        <v>8905599609</v>
      </c>
      <c r="F3089">
        <v>2738</v>
      </c>
      <c r="G3089">
        <v>36564842</v>
      </c>
      <c r="H3089" s="1">
        <f t="shared" si="48"/>
        <v>488699951</v>
      </c>
    </row>
    <row r="3090" spans="1:8" x14ac:dyDescent="0.25">
      <c r="A3090">
        <v>3089</v>
      </c>
      <c r="B3090">
        <v>11181799805</v>
      </c>
      <c r="C3090">
        <v>2479699951</v>
      </c>
      <c r="D3090">
        <v>2010300049</v>
      </c>
      <c r="E3090">
        <v>8872799805</v>
      </c>
      <c r="F3090">
        <v>2804</v>
      </c>
      <c r="G3090">
        <v>36896020</v>
      </c>
      <c r="H3090" s="1">
        <f t="shared" si="48"/>
        <v>469399902</v>
      </c>
    </row>
    <row r="3091" spans="1:8" x14ac:dyDescent="0.25">
      <c r="A3091">
        <v>3090</v>
      </c>
      <c r="B3091">
        <v>11031500000</v>
      </c>
      <c r="C3091">
        <v>2334800049</v>
      </c>
      <c r="D3091">
        <v>1869599976</v>
      </c>
      <c r="E3091">
        <v>8854799805</v>
      </c>
      <c r="F3091">
        <v>2808</v>
      </c>
      <c r="G3091">
        <v>36867668</v>
      </c>
      <c r="H3091" s="1">
        <f t="shared" si="48"/>
        <v>465200073</v>
      </c>
    </row>
    <row r="3092" spans="1:8" x14ac:dyDescent="0.25">
      <c r="A3092">
        <v>3091</v>
      </c>
      <c r="B3092">
        <v>11040099609</v>
      </c>
      <c r="C3092">
        <v>2323699951</v>
      </c>
      <c r="D3092">
        <v>1853099976</v>
      </c>
      <c r="E3092">
        <v>8884700195</v>
      </c>
      <c r="F3092">
        <v>2837</v>
      </c>
      <c r="G3092">
        <v>36866004</v>
      </c>
      <c r="H3092" s="1">
        <f t="shared" si="48"/>
        <v>470599975</v>
      </c>
    </row>
    <row r="3093" spans="1:8" x14ac:dyDescent="0.25">
      <c r="A3093">
        <v>3092</v>
      </c>
      <c r="B3093">
        <v>11414599609</v>
      </c>
      <c r="C3093">
        <v>2508300049</v>
      </c>
      <c r="D3093">
        <v>2013300049</v>
      </c>
      <c r="E3093">
        <v>9099599609</v>
      </c>
      <c r="F3093">
        <v>2801</v>
      </c>
      <c r="G3093">
        <v>36824084</v>
      </c>
      <c r="H3093" s="1">
        <f t="shared" si="48"/>
        <v>495000000</v>
      </c>
    </row>
    <row r="3094" spans="1:8" x14ac:dyDescent="0.25">
      <c r="A3094">
        <v>3093</v>
      </c>
      <c r="B3094">
        <v>11015200195</v>
      </c>
      <c r="C3094">
        <v>2503899902</v>
      </c>
      <c r="D3094">
        <v>2013800049</v>
      </c>
      <c r="E3094">
        <v>8682099609</v>
      </c>
      <c r="F3094">
        <v>2811</v>
      </c>
      <c r="G3094">
        <v>36813396</v>
      </c>
      <c r="H3094" s="1">
        <f t="shared" si="48"/>
        <v>490099853</v>
      </c>
    </row>
    <row r="3095" spans="1:8" x14ac:dyDescent="0.25">
      <c r="A3095">
        <v>3094</v>
      </c>
      <c r="B3095">
        <v>11576500000</v>
      </c>
      <c r="C3095">
        <v>2677800049</v>
      </c>
      <c r="D3095">
        <v>2148199951</v>
      </c>
      <c r="E3095">
        <v>9067299805</v>
      </c>
      <c r="F3095">
        <v>2793</v>
      </c>
      <c r="G3095">
        <v>36903572</v>
      </c>
      <c r="H3095" s="1">
        <f t="shared" si="48"/>
        <v>529600098</v>
      </c>
    </row>
    <row r="3096" spans="1:8" x14ac:dyDescent="0.25">
      <c r="A3096">
        <v>3095</v>
      </c>
      <c r="B3096">
        <v>10828299805</v>
      </c>
      <c r="C3096">
        <v>2468199951</v>
      </c>
      <c r="D3096">
        <v>1987800049</v>
      </c>
      <c r="E3096">
        <v>8534299805</v>
      </c>
      <c r="F3096">
        <v>2789</v>
      </c>
      <c r="G3096">
        <v>36658282</v>
      </c>
      <c r="H3096" s="1">
        <f t="shared" si="48"/>
        <v>480399902</v>
      </c>
    </row>
    <row r="3097" spans="1:8" x14ac:dyDescent="0.25">
      <c r="A3097">
        <v>3096</v>
      </c>
      <c r="B3097">
        <v>10936299805</v>
      </c>
      <c r="C3097">
        <v>2526500000</v>
      </c>
      <c r="D3097">
        <v>2059000000</v>
      </c>
      <c r="E3097">
        <v>8565200195</v>
      </c>
      <c r="F3097">
        <v>2782</v>
      </c>
      <c r="G3097">
        <v>36861194</v>
      </c>
      <c r="H3097" s="1">
        <f t="shared" si="48"/>
        <v>467500000</v>
      </c>
    </row>
    <row r="3098" spans="1:8" x14ac:dyDescent="0.25">
      <c r="A3098">
        <v>3097</v>
      </c>
      <c r="B3098">
        <v>11525299805</v>
      </c>
      <c r="C3098">
        <v>2603300049</v>
      </c>
      <c r="D3098">
        <v>2075699951</v>
      </c>
      <c r="E3098">
        <v>9105700195</v>
      </c>
      <c r="F3098">
        <v>2767</v>
      </c>
      <c r="G3098">
        <v>36824714</v>
      </c>
      <c r="H3098" s="1">
        <f t="shared" si="48"/>
        <v>527600098</v>
      </c>
    </row>
    <row r="3099" spans="1:8" x14ac:dyDescent="0.25">
      <c r="A3099">
        <v>3098</v>
      </c>
      <c r="B3099">
        <v>10872200195</v>
      </c>
      <c r="C3099">
        <v>2502800049</v>
      </c>
      <c r="D3099">
        <v>2026400024</v>
      </c>
      <c r="E3099">
        <v>8545799805</v>
      </c>
      <c r="F3099">
        <v>2772</v>
      </c>
      <c r="G3099">
        <v>36738250</v>
      </c>
      <c r="H3099" s="1">
        <f t="shared" si="48"/>
        <v>476400025</v>
      </c>
    </row>
    <row r="3100" spans="1:8" x14ac:dyDescent="0.25">
      <c r="A3100">
        <v>3099</v>
      </c>
      <c r="B3100">
        <v>11078599609</v>
      </c>
      <c r="C3100">
        <v>2522899902</v>
      </c>
      <c r="D3100">
        <v>2030300049</v>
      </c>
      <c r="E3100">
        <v>8747299805</v>
      </c>
      <c r="F3100">
        <v>2803</v>
      </c>
      <c r="G3100">
        <v>36933450</v>
      </c>
      <c r="H3100" s="1">
        <f t="shared" si="48"/>
        <v>492599853</v>
      </c>
    </row>
    <row r="3101" spans="1:8" x14ac:dyDescent="0.25">
      <c r="A3101">
        <v>3100</v>
      </c>
      <c r="B3101">
        <v>11233400391</v>
      </c>
      <c r="C3101">
        <v>2511899902</v>
      </c>
      <c r="D3101">
        <v>2006699951</v>
      </c>
      <c r="E3101">
        <v>8901200195</v>
      </c>
      <c r="F3101">
        <v>2804</v>
      </c>
      <c r="G3101">
        <v>36841898</v>
      </c>
      <c r="H3101" s="1">
        <f t="shared" si="48"/>
        <v>505199951</v>
      </c>
    </row>
    <row r="3102" spans="1:8" x14ac:dyDescent="0.25">
      <c r="A3102">
        <v>3101</v>
      </c>
      <c r="B3102">
        <v>11264299805</v>
      </c>
      <c r="C3102">
        <v>2612100098</v>
      </c>
      <c r="D3102">
        <v>2149800049</v>
      </c>
      <c r="E3102">
        <v>8811000000</v>
      </c>
      <c r="F3102">
        <v>2823</v>
      </c>
      <c r="G3102">
        <v>36865194</v>
      </c>
      <c r="H3102" s="1">
        <f t="shared" si="48"/>
        <v>462300049</v>
      </c>
    </row>
    <row r="3103" spans="1:8" x14ac:dyDescent="0.25">
      <c r="A3103">
        <v>3102</v>
      </c>
      <c r="B3103">
        <v>11436799805</v>
      </c>
      <c r="C3103">
        <v>2504800049</v>
      </c>
      <c r="D3103">
        <v>2004699951</v>
      </c>
      <c r="E3103">
        <v>9117799805</v>
      </c>
      <c r="F3103">
        <v>2831</v>
      </c>
      <c r="G3103">
        <v>36708778</v>
      </c>
      <c r="H3103" s="1">
        <f t="shared" si="48"/>
        <v>500100098</v>
      </c>
    </row>
    <row r="3104" spans="1:8" x14ac:dyDescent="0.25">
      <c r="A3104">
        <v>3103</v>
      </c>
      <c r="B3104">
        <v>11164799805</v>
      </c>
      <c r="C3104">
        <v>2617300049</v>
      </c>
      <c r="D3104">
        <v>2088600098</v>
      </c>
      <c r="E3104">
        <v>8741299805</v>
      </c>
      <c r="F3104">
        <v>2829</v>
      </c>
      <c r="G3104">
        <v>36846218</v>
      </c>
      <c r="H3104" s="1">
        <f t="shared" si="48"/>
        <v>528699951</v>
      </c>
    </row>
    <row r="3105" spans="1:8" x14ac:dyDescent="0.25">
      <c r="A3105">
        <v>3104</v>
      </c>
      <c r="B3105">
        <v>11174400391</v>
      </c>
      <c r="C3105">
        <v>2492699951</v>
      </c>
      <c r="D3105">
        <v>2019000000</v>
      </c>
      <c r="E3105">
        <v>8848799805</v>
      </c>
      <c r="F3105">
        <v>2881</v>
      </c>
      <c r="G3105">
        <v>36471968</v>
      </c>
      <c r="H3105" s="1">
        <f t="shared" si="48"/>
        <v>473699951</v>
      </c>
    </row>
    <row r="3106" spans="1:8" x14ac:dyDescent="0.25">
      <c r="A3106">
        <v>3105</v>
      </c>
      <c r="B3106">
        <v>11202200195</v>
      </c>
      <c r="C3106">
        <v>2590899902</v>
      </c>
      <c r="D3106">
        <v>2090100098</v>
      </c>
      <c r="E3106">
        <v>8793400391</v>
      </c>
      <c r="F3106">
        <v>2899</v>
      </c>
      <c r="G3106">
        <v>36536800</v>
      </c>
      <c r="H3106" s="1">
        <f t="shared" si="48"/>
        <v>500799804</v>
      </c>
    </row>
    <row r="3107" spans="1:8" x14ac:dyDescent="0.25">
      <c r="A3107">
        <v>3106</v>
      </c>
      <c r="B3107">
        <v>11227500000</v>
      </c>
      <c r="C3107">
        <v>2588699951</v>
      </c>
      <c r="D3107">
        <v>2105899902</v>
      </c>
      <c r="E3107">
        <v>8807000000</v>
      </c>
      <c r="F3107">
        <v>2869</v>
      </c>
      <c r="G3107">
        <v>35256838</v>
      </c>
      <c r="H3107" s="1">
        <f t="shared" si="48"/>
        <v>482800049</v>
      </c>
    </row>
    <row r="3108" spans="1:8" x14ac:dyDescent="0.25">
      <c r="A3108">
        <v>3107</v>
      </c>
      <c r="B3108">
        <v>11109500000</v>
      </c>
      <c r="C3108">
        <v>2574500000</v>
      </c>
      <c r="D3108">
        <v>2063800049</v>
      </c>
      <c r="E3108">
        <v>8698599609</v>
      </c>
      <c r="F3108">
        <v>2882</v>
      </c>
      <c r="G3108">
        <v>36747340</v>
      </c>
      <c r="H3108" s="1">
        <f t="shared" si="48"/>
        <v>510699951</v>
      </c>
    </row>
    <row r="3109" spans="1:8" x14ac:dyDescent="0.25">
      <c r="A3109">
        <v>3108</v>
      </c>
      <c r="B3109">
        <v>10849400391</v>
      </c>
      <c r="C3109">
        <v>2482100098</v>
      </c>
      <c r="D3109">
        <v>2007199951</v>
      </c>
      <c r="E3109">
        <v>8547700195</v>
      </c>
      <c r="F3109">
        <v>2899</v>
      </c>
      <c r="G3109">
        <v>36779852</v>
      </c>
      <c r="H3109" s="1">
        <f t="shared" si="48"/>
        <v>474900147</v>
      </c>
    </row>
    <row r="3110" spans="1:8" x14ac:dyDescent="0.25">
      <c r="A3110">
        <v>3109</v>
      </c>
      <c r="B3110">
        <v>10721400391</v>
      </c>
      <c r="C3110">
        <v>2488100098</v>
      </c>
      <c r="D3110">
        <v>2006400024</v>
      </c>
      <c r="E3110">
        <v>8412599609</v>
      </c>
      <c r="F3110">
        <v>2861</v>
      </c>
      <c r="G3110">
        <v>36463884</v>
      </c>
      <c r="H3110" s="1">
        <f t="shared" si="48"/>
        <v>481700074</v>
      </c>
    </row>
    <row r="3111" spans="1:8" x14ac:dyDescent="0.25">
      <c r="A3111">
        <v>3110</v>
      </c>
      <c r="B3111">
        <v>11033900391</v>
      </c>
      <c r="C3111">
        <v>2554199951</v>
      </c>
      <c r="D3111">
        <v>2046199951</v>
      </c>
      <c r="E3111">
        <v>8665000000</v>
      </c>
      <c r="F3111">
        <v>2881</v>
      </c>
      <c r="G3111">
        <v>37021580</v>
      </c>
      <c r="H3111" s="1">
        <f t="shared" si="48"/>
        <v>508000000</v>
      </c>
    </row>
    <row r="3112" spans="1:8" x14ac:dyDescent="0.25">
      <c r="A3112">
        <v>3111</v>
      </c>
      <c r="B3112">
        <v>10833000000</v>
      </c>
      <c r="C3112">
        <v>2551300049</v>
      </c>
      <c r="D3112">
        <v>2075699951</v>
      </c>
      <c r="E3112">
        <v>8460700195</v>
      </c>
      <c r="F3112">
        <v>2875</v>
      </c>
      <c r="G3112">
        <v>37008012</v>
      </c>
      <c r="H3112" s="1">
        <f t="shared" si="48"/>
        <v>475600098</v>
      </c>
    </row>
    <row r="3113" spans="1:8" x14ac:dyDescent="0.25">
      <c r="A3113">
        <v>3112</v>
      </c>
      <c r="B3113">
        <v>11372799805</v>
      </c>
      <c r="C3113">
        <v>2678399902</v>
      </c>
      <c r="D3113">
        <v>2183199951</v>
      </c>
      <c r="E3113">
        <v>8879500000</v>
      </c>
      <c r="F3113">
        <v>2892</v>
      </c>
      <c r="G3113">
        <v>37043020</v>
      </c>
      <c r="H3113" s="1">
        <f t="shared" si="48"/>
        <v>495199951</v>
      </c>
    </row>
    <row r="3114" spans="1:8" x14ac:dyDescent="0.25">
      <c r="A3114">
        <v>3113</v>
      </c>
      <c r="B3114">
        <v>10969700195</v>
      </c>
      <c r="C3114">
        <v>2484899902</v>
      </c>
      <c r="D3114">
        <v>1986199951</v>
      </c>
      <c r="E3114">
        <v>8675599609</v>
      </c>
      <c r="F3114">
        <v>2895</v>
      </c>
      <c r="G3114">
        <v>36992012</v>
      </c>
      <c r="H3114" s="1">
        <f t="shared" si="48"/>
        <v>498699951</v>
      </c>
    </row>
    <row r="3115" spans="1:8" x14ac:dyDescent="0.25">
      <c r="A3115">
        <v>3114</v>
      </c>
      <c r="B3115">
        <v>11023099609</v>
      </c>
      <c r="C3115">
        <v>2627699951</v>
      </c>
      <c r="D3115">
        <v>2133899902</v>
      </c>
      <c r="E3115">
        <v>8571799805</v>
      </c>
      <c r="F3115">
        <v>2884</v>
      </c>
      <c r="G3115">
        <v>37030940</v>
      </c>
      <c r="H3115" s="1">
        <f t="shared" si="48"/>
        <v>493800049</v>
      </c>
    </row>
    <row r="3116" spans="1:8" x14ac:dyDescent="0.25">
      <c r="A3116">
        <v>3115</v>
      </c>
      <c r="B3116">
        <v>11252799805</v>
      </c>
      <c r="C3116">
        <v>2510699951</v>
      </c>
      <c r="D3116">
        <v>2028300049</v>
      </c>
      <c r="E3116">
        <v>8936299805</v>
      </c>
      <c r="F3116">
        <v>2904</v>
      </c>
      <c r="G3116">
        <v>37153292</v>
      </c>
      <c r="H3116" s="1">
        <f t="shared" si="48"/>
        <v>482399902</v>
      </c>
    </row>
    <row r="3117" spans="1:8" x14ac:dyDescent="0.25">
      <c r="A3117">
        <v>3116</v>
      </c>
      <c r="B3117">
        <v>10837700195</v>
      </c>
      <c r="C3117">
        <v>2577800049</v>
      </c>
      <c r="D3117">
        <v>2070000000</v>
      </c>
      <c r="E3117">
        <v>8445200195</v>
      </c>
      <c r="F3117">
        <v>2897</v>
      </c>
      <c r="G3117">
        <v>37462518</v>
      </c>
      <c r="H3117" s="1">
        <f t="shared" si="48"/>
        <v>507800049</v>
      </c>
    </row>
    <row r="3118" spans="1:8" x14ac:dyDescent="0.25">
      <c r="A3118">
        <v>3117</v>
      </c>
      <c r="B3118">
        <v>11164700195</v>
      </c>
      <c r="C3118">
        <v>2643000000</v>
      </c>
      <c r="D3118">
        <v>2118399902</v>
      </c>
      <c r="E3118">
        <v>8715400391</v>
      </c>
      <c r="F3118">
        <v>2937</v>
      </c>
      <c r="G3118">
        <v>37499830</v>
      </c>
      <c r="H3118" s="1">
        <f t="shared" si="48"/>
        <v>524600098</v>
      </c>
    </row>
    <row r="3119" spans="1:8" x14ac:dyDescent="0.25">
      <c r="A3119">
        <v>3118</v>
      </c>
      <c r="B3119">
        <v>10891200195</v>
      </c>
      <c r="C3119">
        <v>2541699951</v>
      </c>
      <c r="D3119">
        <v>2017400024</v>
      </c>
      <c r="E3119">
        <v>8550299805</v>
      </c>
      <c r="F3119">
        <v>2949</v>
      </c>
      <c r="G3119">
        <v>40339766</v>
      </c>
      <c r="H3119" s="1">
        <f t="shared" si="48"/>
        <v>524299927</v>
      </c>
    </row>
    <row r="3120" spans="1:8" x14ac:dyDescent="0.25">
      <c r="A3120">
        <v>3119</v>
      </c>
      <c r="B3120">
        <v>11291200195</v>
      </c>
      <c r="C3120">
        <v>2614600098</v>
      </c>
      <c r="D3120">
        <v>2044199951</v>
      </c>
      <c r="E3120">
        <v>8902900391</v>
      </c>
      <c r="F3120">
        <v>2949</v>
      </c>
      <c r="G3120">
        <v>40396406</v>
      </c>
      <c r="H3120" s="1">
        <f t="shared" si="48"/>
        <v>570400147</v>
      </c>
    </row>
    <row r="3121" spans="1:8" x14ac:dyDescent="0.25">
      <c r="A3121">
        <v>3120</v>
      </c>
      <c r="B3121">
        <v>11246400391</v>
      </c>
      <c r="C3121">
        <v>2701899902</v>
      </c>
      <c r="D3121">
        <v>2193500000</v>
      </c>
      <c r="E3121">
        <v>8734099609</v>
      </c>
      <c r="F3121">
        <v>2963</v>
      </c>
      <c r="G3121">
        <v>40561078</v>
      </c>
      <c r="H3121" s="1">
        <f t="shared" si="48"/>
        <v>508399902</v>
      </c>
    </row>
    <row r="3122" spans="1:8" x14ac:dyDescent="0.25">
      <c r="A3122">
        <v>3121</v>
      </c>
      <c r="B3122">
        <v>11011500000</v>
      </c>
      <c r="C3122">
        <v>2659399902</v>
      </c>
      <c r="D3122">
        <v>2171100098</v>
      </c>
      <c r="E3122">
        <v>8528900391</v>
      </c>
      <c r="F3122">
        <v>2968</v>
      </c>
      <c r="G3122">
        <v>40475830</v>
      </c>
      <c r="H3122" s="1">
        <f t="shared" si="48"/>
        <v>488299804</v>
      </c>
    </row>
    <row r="3123" spans="1:8" x14ac:dyDescent="0.25">
      <c r="A3123">
        <v>3122</v>
      </c>
      <c r="B3123">
        <v>11511099609</v>
      </c>
      <c r="C3123">
        <v>2749500000</v>
      </c>
      <c r="D3123">
        <v>2179300049</v>
      </c>
      <c r="E3123">
        <v>8953099609</v>
      </c>
      <c r="F3123">
        <v>3020</v>
      </c>
      <c r="G3123">
        <v>40566528</v>
      </c>
      <c r="H3123" s="1">
        <f t="shared" si="48"/>
        <v>570199951</v>
      </c>
    </row>
    <row r="3124" spans="1:8" x14ac:dyDescent="0.25">
      <c r="A3124">
        <v>3123</v>
      </c>
      <c r="B3124">
        <v>11274500000</v>
      </c>
      <c r="C3124">
        <v>2608800049</v>
      </c>
      <c r="D3124">
        <v>2107600098</v>
      </c>
      <c r="E3124">
        <v>8863299805</v>
      </c>
      <c r="F3124">
        <v>2998</v>
      </c>
      <c r="G3124">
        <v>40562176</v>
      </c>
      <c r="H3124" s="1">
        <f t="shared" si="48"/>
        <v>501199951</v>
      </c>
    </row>
    <row r="3125" spans="1:8" x14ac:dyDescent="0.25">
      <c r="A3125">
        <v>3124</v>
      </c>
      <c r="B3125">
        <v>11321400391</v>
      </c>
      <c r="C3125">
        <v>2793899902</v>
      </c>
      <c r="D3125">
        <v>2284199951</v>
      </c>
      <c r="E3125">
        <v>8713599609</v>
      </c>
      <c r="F3125">
        <v>3009</v>
      </c>
      <c r="G3125">
        <v>40431488</v>
      </c>
      <c r="H3125" s="1">
        <f t="shared" si="48"/>
        <v>509699951</v>
      </c>
    </row>
    <row r="3126" spans="1:8" x14ac:dyDescent="0.25">
      <c r="A3126">
        <v>3125</v>
      </c>
      <c r="B3126">
        <v>11037299805</v>
      </c>
      <c r="C3126">
        <v>2685199951</v>
      </c>
      <c r="D3126">
        <v>2172699951</v>
      </c>
      <c r="E3126">
        <v>8547299805</v>
      </c>
      <c r="F3126">
        <v>3018</v>
      </c>
      <c r="G3126">
        <v>37508896</v>
      </c>
      <c r="H3126" s="1">
        <f t="shared" si="48"/>
        <v>512500000</v>
      </c>
    </row>
    <row r="3127" spans="1:8" x14ac:dyDescent="0.25">
      <c r="A3127">
        <v>3126</v>
      </c>
      <c r="B3127">
        <v>11035099609</v>
      </c>
      <c r="C3127">
        <v>2789699951</v>
      </c>
      <c r="D3127">
        <v>2236399902</v>
      </c>
      <c r="E3127">
        <v>8457299805</v>
      </c>
      <c r="F3127">
        <v>3081</v>
      </c>
      <c r="G3127">
        <v>37800394</v>
      </c>
      <c r="H3127" s="1">
        <f t="shared" si="48"/>
        <v>553300049</v>
      </c>
    </row>
    <row r="3128" spans="1:8" x14ac:dyDescent="0.25">
      <c r="A3128">
        <v>3127</v>
      </c>
      <c r="B3128">
        <v>11286000000</v>
      </c>
      <c r="C3128">
        <v>2824300049</v>
      </c>
      <c r="D3128">
        <v>2290500000</v>
      </c>
      <c r="E3128">
        <v>8661000000</v>
      </c>
      <c r="F3128">
        <v>3075</v>
      </c>
      <c r="G3128">
        <v>37804362</v>
      </c>
      <c r="H3128" s="1">
        <f t="shared" si="48"/>
        <v>533800049</v>
      </c>
    </row>
    <row r="3129" spans="1:8" x14ac:dyDescent="0.25">
      <c r="A3129">
        <v>3128</v>
      </c>
      <c r="B3129">
        <v>11089799805</v>
      </c>
      <c r="C3129">
        <v>2737399902</v>
      </c>
      <c r="D3129">
        <v>2211000000</v>
      </c>
      <c r="E3129">
        <v>8556299805</v>
      </c>
      <c r="F3129">
        <v>3048</v>
      </c>
      <c r="G3129">
        <v>37560832</v>
      </c>
      <c r="H3129" s="1">
        <f t="shared" si="48"/>
        <v>526399902</v>
      </c>
    </row>
    <row r="3130" spans="1:8" x14ac:dyDescent="0.25">
      <c r="A3130">
        <v>3129</v>
      </c>
      <c r="B3130">
        <v>11214700195</v>
      </c>
      <c r="C3130">
        <v>2734300049</v>
      </c>
      <c r="D3130">
        <v>2194800049</v>
      </c>
      <c r="E3130">
        <v>8687200195</v>
      </c>
      <c r="F3130">
        <v>3035</v>
      </c>
      <c r="G3130">
        <v>38026410</v>
      </c>
      <c r="H3130" s="1">
        <f t="shared" si="48"/>
        <v>539500000</v>
      </c>
    </row>
    <row r="3131" spans="1:8" x14ac:dyDescent="0.25">
      <c r="A3131">
        <v>3130</v>
      </c>
      <c r="B3131">
        <v>11047000000</v>
      </c>
      <c r="C3131">
        <v>2741500000</v>
      </c>
      <c r="D3131">
        <v>2230300049</v>
      </c>
      <c r="E3131">
        <v>8497200195</v>
      </c>
      <c r="F3131">
        <v>3047</v>
      </c>
      <c r="G3131">
        <v>38120586</v>
      </c>
      <c r="H3131" s="1">
        <f t="shared" si="48"/>
        <v>511199951</v>
      </c>
    </row>
    <row r="3132" spans="1:8" x14ac:dyDescent="0.25">
      <c r="A3132">
        <v>3131</v>
      </c>
      <c r="B3132">
        <v>10996700195</v>
      </c>
      <c r="C3132">
        <v>2688699951</v>
      </c>
      <c r="D3132">
        <v>2213300049</v>
      </c>
      <c r="E3132">
        <v>8487299805</v>
      </c>
      <c r="F3132">
        <v>3039</v>
      </c>
      <c r="G3132">
        <v>38248842</v>
      </c>
      <c r="H3132" s="1">
        <f t="shared" si="48"/>
        <v>475399902</v>
      </c>
    </row>
    <row r="3133" spans="1:8" x14ac:dyDescent="0.25">
      <c r="A3133">
        <v>3132</v>
      </c>
      <c r="B3133">
        <v>11228599609</v>
      </c>
      <c r="C3133">
        <v>2717500000</v>
      </c>
      <c r="D3133">
        <v>2158600098</v>
      </c>
      <c r="E3133">
        <v>8726099609</v>
      </c>
      <c r="F3133">
        <v>3041</v>
      </c>
      <c r="G3133">
        <v>38301322</v>
      </c>
      <c r="H3133" s="1">
        <f t="shared" si="48"/>
        <v>558899902</v>
      </c>
    </row>
    <row r="3134" spans="1:8" x14ac:dyDescent="0.25">
      <c r="A3134">
        <v>3133</v>
      </c>
      <c r="B3134">
        <v>11093000000</v>
      </c>
      <c r="C3134">
        <v>2724800049</v>
      </c>
      <c r="D3134">
        <v>2198800049</v>
      </c>
      <c r="E3134">
        <v>8554500000</v>
      </c>
      <c r="F3134">
        <v>3026</v>
      </c>
      <c r="G3134">
        <v>38351434</v>
      </c>
      <c r="H3134" s="1">
        <f t="shared" si="48"/>
        <v>526000000</v>
      </c>
    </row>
    <row r="3135" spans="1:8" x14ac:dyDescent="0.25">
      <c r="A3135">
        <v>3134</v>
      </c>
      <c r="B3135">
        <v>11295500000</v>
      </c>
      <c r="C3135">
        <v>2715000000</v>
      </c>
      <c r="D3135">
        <v>2178300049</v>
      </c>
      <c r="E3135">
        <v>8795599609</v>
      </c>
      <c r="F3135">
        <v>3001</v>
      </c>
      <c r="G3135">
        <v>38332618</v>
      </c>
      <c r="H3135" s="1">
        <f t="shared" si="48"/>
        <v>536699951</v>
      </c>
    </row>
    <row r="3136" spans="1:8" x14ac:dyDescent="0.25">
      <c r="A3136">
        <v>3135</v>
      </c>
      <c r="B3136">
        <v>10930000000</v>
      </c>
      <c r="C3136">
        <v>2772000000</v>
      </c>
      <c r="D3136">
        <v>2222100098</v>
      </c>
      <c r="E3136">
        <v>8344099609</v>
      </c>
      <c r="F3136">
        <v>3047</v>
      </c>
      <c r="G3136">
        <v>37621366</v>
      </c>
      <c r="H3136" s="1">
        <f t="shared" si="48"/>
        <v>549899902</v>
      </c>
    </row>
    <row r="3137" spans="1:8" x14ac:dyDescent="0.25">
      <c r="A3137">
        <v>3136</v>
      </c>
      <c r="B3137">
        <v>11026500000</v>
      </c>
      <c r="C3137">
        <v>2861199951</v>
      </c>
      <c r="D3137">
        <v>2322100098</v>
      </c>
      <c r="E3137">
        <v>8379200195</v>
      </c>
      <c r="F3137">
        <v>3050</v>
      </c>
      <c r="G3137">
        <v>38058059</v>
      </c>
      <c r="H3137" s="1">
        <f t="shared" si="48"/>
        <v>539099853</v>
      </c>
    </row>
    <row r="3138" spans="1:8" x14ac:dyDescent="0.25">
      <c r="A3138">
        <v>3137</v>
      </c>
      <c r="B3138">
        <v>11518500000</v>
      </c>
      <c r="C3138">
        <v>2981699951</v>
      </c>
      <c r="D3138">
        <v>2424600098</v>
      </c>
      <c r="E3138">
        <v>8743500000</v>
      </c>
      <c r="F3138">
        <v>3098</v>
      </c>
      <c r="G3138">
        <v>37864246</v>
      </c>
      <c r="H3138" s="1">
        <f t="shared" si="48"/>
        <v>557099853</v>
      </c>
    </row>
    <row r="3139" spans="1:8" x14ac:dyDescent="0.25">
      <c r="A3139">
        <v>3138</v>
      </c>
      <c r="B3139">
        <v>11008599609</v>
      </c>
      <c r="C3139">
        <v>2652000000</v>
      </c>
      <c r="D3139">
        <v>2134000000</v>
      </c>
      <c r="E3139">
        <v>8568299805</v>
      </c>
      <c r="F3139">
        <v>3103</v>
      </c>
      <c r="G3139">
        <v>37696694</v>
      </c>
      <c r="H3139" s="1">
        <f t="shared" ref="H3139:H3202" si="49">C3139-D3139</f>
        <v>518000000</v>
      </c>
    </row>
    <row r="3140" spans="1:8" x14ac:dyDescent="0.25">
      <c r="A3140">
        <v>3139</v>
      </c>
      <c r="B3140">
        <v>11271599609</v>
      </c>
      <c r="C3140">
        <v>2918899902</v>
      </c>
      <c r="D3140">
        <v>2353100098</v>
      </c>
      <c r="E3140">
        <v>8568900391</v>
      </c>
      <c r="F3140">
        <v>3045</v>
      </c>
      <c r="G3140">
        <v>35301270</v>
      </c>
      <c r="H3140" s="1">
        <f t="shared" si="49"/>
        <v>565799804</v>
      </c>
    </row>
    <row r="3141" spans="1:8" x14ac:dyDescent="0.25">
      <c r="A3141">
        <v>3140</v>
      </c>
      <c r="B3141">
        <v>11283700195</v>
      </c>
      <c r="C3141">
        <v>2798100098</v>
      </c>
      <c r="D3141">
        <v>2266600098</v>
      </c>
      <c r="E3141">
        <v>8691599609</v>
      </c>
      <c r="F3141">
        <v>3004</v>
      </c>
      <c r="G3141">
        <v>35046870</v>
      </c>
      <c r="H3141" s="1">
        <f t="shared" si="49"/>
        <v>531500000</v>
      </c>
    </row>
    <row r="3142" spans="1:8" x14ac:dyDescent="0.25">
      <c r="A3142">
        <v>3141</v>
      </c>
      <c r="B3142">
        <v>11287400391</v>
      </c>
      <c r="C3142">
        <v>2695000000</v>
      </c>
      <c r="D3142">
        <v>2194399902</v>
      </c>
      <c r="E3142">
        <v>8791299805</v>
      </c>
      <c r="F3142">
        <v>3059</v>
      </c>
      <c r="G3142">
        <v>37695798</v>
      </c>
      <c r="H3142" s="1">
        <f t="shared" si="49"/>
        <v>500600098</v>
      </c>
    </row>
    <row r="3143" spans="1:8" x14ac:dyDescent="0.25">
      <c r="A3143">
        <v>3142</v>
      </c>
      <c r="B3143">
        <v>11306799805</v>
      </c>
      <c r="C3143">
        <v>2823000000</v>
      </c>
      <c r="D3143">
        <v>2273000000</v>
      </c>
      <c r="E3143">
        <v>8701599609</v>
      </c>
      <c r="F3143">
        <v>3028</v>
      </c>
      <c r="G3143">
        <v>37600950</v>
      </c>
      <c r="H3143" s="1">
        <f t="shared" si="49"/>
        <v>550000000</v>
      </c>
    </row>
    <row r="3144" spans="1:8" x14ac:dyDescent="0.25">
      <c r="A3144">
        <v>3143</v>
      </c>
      <c r="B3144">
        <v>11260200195</v>
      </c>
      <c r="C3144">
        <v>2782899902</v>
      </c>
      <c r="D3144">
        <v>2243000000</v>
      </c>
      <c r="E3144">
        <v>8686900391</v>
      </c>
      <c r="F3144">
        <v>3071</v>
      </c>
      <c r="G3144">
        <v>37648630</v>
      </c>
      <c r="H3144" s="1">
        <f t="shared" si="49"/>
        <v>539899902</v>
      </c>
    </row>
    <row r="3145" spans="1:8" x14ac:dyDescent="0.25">
      <c r="A3145">
        <v>3144</v>
      </c>
      <c r="B3145">
        <v>10978299805</v>
      </c>
      <c r="C3145">
        <v>2774600098</v>
      </c>
      <c r="D3145">
        <v>2286399902</v>
      </c>
      <c r="E3145">
        <v>8397000000</v>
      </c>
      <c r="F3145">
        <v>3078</v>
      </c>
      <c r="G3145">
        <v>37953094</v>
      </c>
      <c r="H3145" s="1">
        <f t="shared" si="49"/>
        <v>488200196</v>
      </c>
    </row>
    <row r="3146" spans="1:8" x14ac:dyDescent="0.25">
      <c r="A3146">
        <v>3145</v>
      </c>
      <c r="B3146">
        <v>11251599609</v>
      </c>
      <c r="C3146">
        <v>2832699951</v>
      </c>
      <c r="D3146">
        <v>2262399902</v>
      </c>
      <c r="E3146">
        <v>8646900391</v>
      </c>
      <c r="F3146">
        <v>3086</v>
      </c>
      <c r="G3146">
        <v>40792534</v>
      </c>
      <c r="H3146" s="1">
        <f t="shared" si="49"/>
        <v>570300049</v>
      </c>
    </row>
    <row r="3147" spans="1:8" x14ac:dyDescent="0.25">
      <c r="A3147">
        <v>3146</v>
      </c>
      <c r="B3147">
        <v>11388799805</v>
      </c>
      <c r="C3147">
        <v>2918100098</v>
      </c>
      <c r="D3147">
        <v>2396300049</v>
      </c>
      <c r="E3147">
        <v>8660599609</v>
      </c>
      <c r="F3147">
        <v>3079</v>
      </c>
      <c r="G3147">
        <v>40759318</v>
      </c>
      <c r="H3147" s="1">
        <f t="shared" si="49"/>
        <v>521800049</v>
      </c>
    </row>
    <row r="3148" spans="1:8" x14ac:dyDescent="0.25">
      <c r="A3148">
        <v>3147</v>
      </c>
      <c r="B3148">
        <v>10727500000</v>
      </c>
      <c r="C3148">
        <v>2692199951</v>
      </c>
      <c r="D3148">
        <v>2162500000</v>
      </c>
      <c r="E3148">
        <v>8236400391</v>
      </c>
      <c r="F3148">
        <v>3094</v>
      </c>
      <c r="G3148">
        <v>40944022</v>
      </c>
      <c r="H3148" s="1">
        <f t="shared" si="49"/>
        <v>529699951</v>
      </c>
    </row>
    <row r="3149" spans="1:8" x14ac:dyDescent="0.25">
      <c r="A3149">
        <v>3148</v>
      </c>
      <c r="B3149">
        <v>11367900391</v>
      </c>
      <c r="C3149">
        <v>2896800049</v>
      </c>
      <c r="D3149">
        <v>2346699951</v>
      </c>
      <c r="E3149">
        <v>8678700195</v>
      </c>
      <c r="F3149">
        <v>3082</v>
      </c>
      <c r="G3149">
        <v>38150306</v>
      </c>
      <c r="H3149" s="1">
        <f t="shared" si="49"/>
        <v>550100098</v>
      </c>
    </row>
    <row r="3150" spans="1:8" x14ac:dyDescent="0.25">
      <c r="A3150">
        <v>3149</v>
      </c>
      <c r="B3150">
        <v>11173799805</v>
      </c>
      <c r="C3150">
        <v>2793000000</v>
      </c>
      <c r="D3150">
        <v>2264300049</v>
      </c>
      <c r="E3150">
        <v>8581099609</v>
      </c>
      <c r="F3150">
        <v>3102</v>
      </c>
      <c r="G3150">
        <v>38556066</v>
      </c>
      <c r="H3150" s="1">
        <f t="shared" si="49"/>
        <v>528699951</v>
      </c>
    </row>
    <row r="3151" spans="1:8" x14ac:dyDescent="0.25">
      <c r="A3151">
        <v>3150</v>
      </c>
      <c r="B3151">
        <v>11067000000</v>
      </c>
      <c r="C3151">
        <v>2817500000</v>
      </c>
      <c r="D3151">
        <v>2289500000</v>
      </c>
      <c r="E3151">
        <v>8434599609</v>
      </c>
      <c r="F3151">
        <v>3087</v>
      </c>
      <c r="G3151">
        <v>35334466</v>
      </c>
      <c r="H3151" s="1">
        <f t="shared" si="49"/>
        <v>528000000</v>
      </c>
    </row>
    <row r="3152" spans="1:8" x14ac:dyDescent="0.25">
      <c r="A3152">
        <v>3151</v>
      </c>
      <c r="B3152">
        <v>11371400391</v>
      </c>
      <c r="C3152">
        <v>2933399902</v>
      </c>
      <c r="D3152">
        <v>2228000000</v>
      </c>
      <c r="E3152">
        <v>8657400391</v>
      </c>
      <c r="F3152">
        <v>3109</v>
      </c>
      <c r="G3152">
        <v>35578210</v>
      </c>
      <c r="H3152" s="1">
        <f t="shared" si="49"/>
        <v>705399902</v>
      </c>
    </row>
    <row r="3153" spans="1:8" x14ac:dyDescent="0.25">
      <c r="A3153">
        <v>3152</v>
      </c>
      <c r="B3153">
        <v>11033400391</v>
      </c>
      <c r="C3153">
        <v>2722699951</v>
      </c>
      <c r="D3153">
        <v>2210500000</v>
      </c>
      <c r="E3153">
        <v>8504299805</v>
      </c>
      <c r="F3153">
        <v>3119</v>
      </c>
      <c r="G3153">
        <v>35549026</v>
      </c>
      <c r="H3153" s="1">
        <f t="shared" si="49"/>
        <v>512199951</v>
      </c>
    </row>
    <row r="3154" spans="1:8" x14ac:dyDescent="0.25">
      <c r="A3154">
        <v>3153</v>
      </c>
      <c r="B3154">
        <v>11148900391</v>
      </c>
      <c r="C3154">
        <v>2889800049</v>
      </c>
      <c r="D3154">
        <v>2365100098</v>
      </c>
      <c r="E3154">
        <v>8459900391</v>
      </c>
      <c r="F3154">
        <v>3158</v>
      </c>
      <c r="G3154">
        <v>35605346</v>
      </c>
      <c r="H3154" s="1">
        <f t="shared" si="49"/>
        <v>524699951</v>
      </c>
    </row>
    <row r="3155" spans="1:8" x14ac:dyDescent="0.25">
      <c r="A3155">
        <v>3154</v>
      </c>
      <c r="B3155">
        <v>10689500000</v>
      </c>
      <c r="C3155">
        <v>2727699951</v>
      </c>
      <c r="D3155">
        <v>2236500000</v>
      </c>
      <c r="E3155">
        <v>8154899902</v>
      </c>
      <c r="F3155">
        <v>3103</v>
      </c>
      <c r="G3155">
        <v>32977698</v>
      </c>
      <c r="H3155" s="1">
        <f t="shared" si="49"/>
        <v>491199951</v>
      </c>
    </row>
    <row r="3156" spans="1:8" x14ac:dyDescent="0.25">
      <c r="A3156">
        <v>3155</v>
      </c>
      <c r="B3156">
        <v>10651799805</v>
      </c>
      <c r="C3156">
        <v>2643399902</v>
      </c>
      <c r="D3156">
        <v>2146899902</v>
      </c>
      <c r="E3156">
        <v>8203099609</v>
      </c>
      <c r="F3156">
        <v>3102</v>
      </c>
      <c r="G3156">
        <v>33210103</v>
      </c>
      <c r="H3156" s="1">
        <f t="shared" si="49"/>
        <v>496500000</v>
      </c>
    </row>
    <row r="3157" spans="1:8" x14ac:dyDescent="0.25">
      <c r="A3157">
        <v>3156</v>
      </c>
      <c r="B3157">
        <v>10789299805</v>
      </c>
      <c r="C3157">
        <v>2717600098</v>
      </c>
      <c r="D3157">
        <v>2147500000</v>
      </c>
      <c r="E3157">
        <v>8272400391</v>
      </c>
      <c r="F3157">
        <v>3146</v>
      </c>
      <c r="G3157">
        <v>33203842</v>
      </c>
      <c r="H3157" s="1">
        <f t="shared" si="49"/>
        <v>570100098</v>
      </c>
    </row>
    <row r="3158" spans="1:8" x14ac:dyDescent="0.25">
      <c r="A3158">
        <v>3157</v>
      </c>
      <c r="B3158">
        <v>10876599609</v>
      </c>
      <c r="C3158">
        <v>2885100098</v>
      </c>
      <c r="D3158">
        <v>2370699951</v>
      </c>
      <c r="E3158">
        <v>8177200195</v>
      </c>
      <c r="F3158">
        <v>3178</v>
      </c>
      <c r="G3158">
        <v>33617239</v>
      </c>
      <c r="H3158" s="1">
        <f t="shared" si="49"/>
        <v>514400147</v>
      </c>
    </row>
    <row r="3159" spans="1:8" x14ac:dyDescent="0.25">
      <c r="A3159">
        <v>3158</v>
      </c>
      <c r="B3159">
        <v>11116900391</v>
      </c>
      <c r="C3159">
        <v>2796300049</v>
      </c>
      <c r="D3159">
        <v>2242199951</v>
      </c>
      <c r="E3159">
        <v>8528799805</v>
      </c>
      <c r="F3159">
        <v>3177</v>
      </c>
      <c r="G3159">
        <v>33375810</v>
      </c>
      <c r="H3159" s="1">
        <f t="shared" si="49"/>
        <v>554100098</v>
      </c>
    </row>
    <row r="3160" spans="1:8" x14ac:dyDescent="0.25">
      <c r="A3160">
        <v>3159</v>
      </c>
      <c r="B3160">
        <v>10903500000</v>
      </c>
      <c r="C3160">
        <v>2737899902</v>
      </c>
      <c r="D3160">
        <v>2207100098</v>
      </c>
      <c r="E3160">
        <v>8360700195</v>
      </c>
      <c r="F3160">
        <v>3144</v>
      </c>
      <c r="G3160">
        <v>33564770</v>
      </c>
      <c r="H3160" s="1">
        <f t="shared" si="49"/>
        <v>530799804</v>
      </c>
    </row>
    <row r="3161" spans="1:8" x14ac:dyDescent="0.25">
      <c r="A3161">
        <v>3160</v>
      </c>
      <c r="B3161">
        <v>10940099609</v>
      </c>
      <c r="C3161">
        <v>2706199951</v>
      </c>
      <c r="D3161">
        <v>2138699951</v>
      </c>
      <c r="E3161">
        <v>8434200195</v>
      </c>
      <c r="F3161">
        <v>3193</v>
      </c>
      <c r="G3161">
        <v>33640418</v>
      </c>
      <c r="H3161" s="1">
        <f t="shared" si="49"/>
        <v>567500000</v>
      </c>
    </row>
    <row r="3162" spans="1:8" x14ac:dyDescent="0.25">
      <c r="A3162">
        <v>3161</v>
      </c>
      <c r="B3162">
        <v>10879599609</v>
      </c>
      <c r="C3162">
        <v>2645199951</v>
      </c>
      <c r="D3162">
        <v>2100699951</v>
      </c>
      <c r="E3162">
        <v>8446799805</v>
      </c>
      <c r="F3162">
        <v>3188</v>
      </c>
      <c r="G3162">
        <v>33595234</v>
      </c>
      <c r="H3162" s="1">
        <f t="shared" si="49"/>
        <v>544500000</v>
      </c>
    </row>
    <row r="3163" spans="1:8" x14ac:dyDescent="0.25">
      <c r="A3163">
        <v>3162</v>
      </c>
      <c r="B3163">
        <v>10924599609</v>
      </c>
      <c r="C3163">
        <v>2737300049</v>
      </c>
      <c r="D3163">
        <v>2226100098</v>
      </c>
      <c r="E3163">
        <v>8383299805</v>
      </c>
      <c r="F3163">
        <v>3247</v>
      </c>
      <c r="G3163">
        <v>33535490</v>
      </c>
      <c r="H3163" s="1">
        <f t="shared" si="49"/>
        <v>511199951</v>
      </c>
    </row>
    <row r="3164" spans="1:8" x14ac:dyDescent="0.25">
      <c r="A3164">
        <v>3163</v>
      </c>
      <c r="B3164">
        <v>11049099609</v>
      </c>
      <c r="C3164">
        <v>2753699951</v>
      </c>
      <c r="D3164">
        <v>2202899902</v>
      </c>
      <c r="E3164">
        <v>8509099609</v>
      </c>
      <c r="F3164">
        <v>3253</v>
      </c>
      <c r="G3164">
        <v>33527554</v>
      </c>
      <c r="H3164" s="1">
        <f t="shared" si="49"/>
        <v>550800049</v>
      </c>
    </row>
    <row r="3165" spans="1:8" x14ac:dyDescent="0.25">
      <c r="A3165">
        <v>3164</v>
      </c>
      <c r="B3165">
        <v>10864299805</v>
      </c>
      <c r="C3165">
        <v>2664500000</v>
      </c>
      <c r="D3165">
        <v>2145899902</v>
      </c>
      <c r="E3165">
        <v>8395700195</v>
      </c>
      <c r="F3165">
        <v>3215</v>
      </c>
      <c r="G3165">
        <v>33694530</v>
      </c>
      <c r="H3165" s="1">
        <f t="shared" si="49"/>
        <v>518600098</v>
      </c>
    </row>
    <row r="3166" spans="1:8" x14ac:dyDescent="0.25">
      <c r="A3166">
        <v>3165</v>
      </c>
      <c r="B3166">
        <v>10866400391</v>
      </c>
      <c r="C3166">
        <v>2747000000</v>
      </c>
      <c r="D3166">
        <v>2250800049</v>
      </c>
      <c r="E3166">
        <v>8292000000</v>
      </c>
      <c r="F3166">
        <v>3170</v>
      </c>
      <c r="G3166">
        <v>33594626</v>
      </c>
      <c r="H3166" s="1">
        <f t="shared" si="49"/>
        <v>496199951</v>
      </c>
    </row>
    <row r="3167" spans="1:8" x14ac:dyDescent="0.25">
      <c r="A3167">
        <v>3166</v>
      </c>
      <c r="B3167">
        <v>10796799805</v>
      </c>
      <c r="C3167">
        <v>2820000000</v>
      </c>
      <c r="D3167">
        <v>2278699951</v>
      </c>
      <c r="E3167">
        <v>8167399902</v>
      </c>
      <c r="F3167">
        <v>3200</v>
      </c>
      <c r="G3167">
        <v>33492461</v>
      </c>
      <c r="H3167" s="1">
        <f t="shared" si="49"/>
        <v>541300049</v>
      </c>
    </row>
    <row r="3168" spans="1:8" x14ac:dyDescent="0.25">
      <c r="A3168">
        <v>3167</v>
      </c>
      <c r="B3168">
        <v>10869500000</v>
      </c>
      <c r="C3168">
        <v>2773399902</v>
      </c>
      <c r="D3168">
        <v>2206300049</v>
      </c>
      <c r="E3168">
        <v>8325500000</v>
      </c>
      <c r="F3168">
        <v>3230</v>
      </c>
      <c r="G3168">
        <v>32979694</v>
      </c>
      <c r="H3168" s="1">
        <f t="shared" si="49"/>
        <v>567099853</v>
      </c>
    </row>
    <row r="3169" spans="1:8" x14ac:dyDescent="0.25">
      <c r="A3169">
        <v>3168</v>
      </c>
      <c r="B3169">
        <v>10976099609</v>
      </c>
      <c r="C3169">
        <v>2717000000</v>
      </c>
      <c r="D3169">
        <v>2220199951</v>
      </c>
      <c r="E3169">
        <v>8449599609</v>
      </c>
      <c r="F3169">
        <v>3264</v>
      </c>
      <c r="G3169">
        <v>33132814</v>
      </c>
      <c r="H3169" s="1">
        <f t="shared" si="49"/>
        <v>496800049</v>
      </c>
    </row>
    <row r="3170" spans="1:8" x14ac:dyDescent="0.25">
      <c r="A3170">
        <v>3169</v>
      </c>
      <c r="B3170">
        <v>10863599609</v>
      </c>
      <c r="C3170">
        <v>2732199951</v>
      </c>
      <c r="D3170">
        <v>2181800049</v>
      </c>
      <c r="E3170">
        <v>8336000000</v>
      </c>
      <c r="F3170">
        <v>3270</v>
      </c>
      <c r="G3170">
        <v>32774286</v>
      </c>
      <c r="H3170" s="1">
        <f t="shared" si="49"/>
        <v>550399902</v>
      </c>
    </row>
    <row r="3171" spans="1:8" x14ac:dyDescent="0.25">
      <c r="A3171">
        <v>3170</v>
      </c>
      <c r="B3171">
        <v>11149900391</v>
      </c>
      <c r="C3171">
        <v>2776100098</v>
      </c>
      <c r="D3171">
        <v>2256000000</v>
      </c>
      <c r="E3171">
        <v>8566000000</v>
      </c>
      <c r="F3171">
        <v>3242</v>
      </c>
      <c r="G3171">
        <v>29831950</v>
      </c>
      <c r="H3171" s="1">
        <f t="shared" si="49"/>
        <v>520100098</v>
      </c>
    </row>
    <row r="3172" spans="1:8" x14ac:dyDescent="0.25">
      <c r="A3172">
        <v>3171</v>
      </c>
      <c r="B3172">
        <v>11094299805</v>
      </c>
      <c r="C3172">
        <v>2823699951</v>
      </c>
      <c r="D3172">
        <v>2289100098</v>
      </c>
      <c r="E3172">
        <v>8477099609</v>
      </c>
      <c r="F3172">
        <v>3255</v>
      </c>
      <c r="G3172">
        <v>29843576</v>
      </c>
      <c r="H3172" s="1">
        <f t="shared" si="49"/>
        <v>534599853</v>
      </c>
    </row>
    <row r="3173" spans="1:8" x14ac:dyDescent="0.25">
      <c r="A3173">
        <v>3172</v>
      </c>
      <c r="B3173">
        <v>10993700195</v>
      </c>
      <c r="C3173">
        <v>2880399902</v>
      </c>
      <c r="D3173">
        <v>2306699951</v>
      </c>
      <c r="E3173">
        <v>8324299805</v>
      </c>
      <c r="F3173">
        <v>3306</v>
      </c>
      <c r="G3173">
        <v>29915192</v>
      </c>
      <c r="H3173" s="1">
        <f t="shared" si="49"/>
        <v>573699951</v>
      </c>
    </row>
    <row r="3174" spans="1:8" x14ac:dyDescent="0.25">
      <c r="A3174">
        <v>3173</v>
      </c>
      <c r="B3174">
        <v>11015599609</v>
      </c>
      <c r="C3174">
        <v>2642399902</v>
      </c>
      <c r="D3174">
        <v>2099800049</v>
      </c>
      <c r="E3174">
        <v>8589299805</v>
      </c>
      <c r="F3174">
        <v>3314</v>
      </c>
      <c r="G3174">
        <v>30393250</v>
      </c>
      <c r="H3174" s="1">
        <f t="shared" si="49"/>
        <v>542599853</v>
      </c>
    </row>
    <row r="3175" spans="1:8" x14ac:dyDescent="0.25">
      <c r="A3175">
        <v>3174</v>
      </c>
      <c r="B3175">
        <v>10862599609</v>
      </c>
      <c r="C3175">
        <v>2659699951</v>
      </c>
      <c r="D3175">
        <v>2151399902</v>
      </c>
      <c r="E3175">
        <v>8384500000</v>
      </c>
      <c r="F3175">
        <v>3304</v>
      </c>
      <c r="G3175">
        <v>30508098</v>
      </c>
      <c r="H3175" s="1">
        <f t="shared" si="49"/>
        <v>508300049</v>
      </c>
    </row>
    <row r="3176" spans="1:8" x14ac:dyDescent="0.25">
      <c r="A3176">
        <v>3175</v>
      </c>
      <c r="B3176">
        <v>10981299805</v>
      </c>
      <c r="C3176">
        <v>2829800049</v>
      </c>
      <c r="D3176">
        <v>2302500000</v>
      </c>
      <c r="E3176">
        <v>8361599609</v>
      </c>
      <c r="F3176">
        <v>3318</v>
      </c>
      <c r="G3176">
        <v>30183064</v>
      </c>
      <c r="H3176" s="1">
        <f t="shared" si="49"/>
        <v>527300049</v>
      </c>
    </row>
    <row r="3177" spans="1:8" x14ac:dyDescent="0.25">
      <c r="A3177">
        <v>3176</v>
      </c>
      <c r="B3177">
        <v>10835099609</v>
      </c>
      <c r="C3177">
        <v>2756600098</v>
      </c>
      <c r="D3177">
        <v>2183500000</v>
      </c>
      <c r="E3177">
        <v>8295799805</v>
      </c>
      <c r="F3177">
        <v>3364</v>
      </c>
      <c r="G3177">
        <v>30146136</v>
      </c>
      <c r="H3177" s="1">
        <f t="shared" si="49"/>
        <v>573100098</v>
      </c>
    </row>
    <row r="3178" spans="1:8" x14ac:dyDescent="0.25">
      <c r="A3178">
        <v>3177</v>
      </c>
      <c r="B3178">
        <v>10726799805</v>
      </c>
      <c r="C3178">
        <v>2709000000</v>
      </c>
      <c r="D3178">
        <v>2169399902</v>
      </c>
      <c r="E3178">
        <v>8221900391</v>
      </c>
      <c r="F3178">
        <v>3365</v>
      </c>
      <c r="G3178">
        <v>30099416</v>
      </c>
      <c r="H3178" s="1">
        <f t="shared" si="49"/>
        <v>539600098</v>
      </c>
    </row>
    <row r="3179" spans="1:8" x14ac:dyDescent="0.25">
      <c r="A3179">
        <v>3178</v>
      </c>
      <c r="B3179">
        <v>10776500000</v>
      </c>
      <c r="C3179">
        <v>2675800049</v>
      </c>
      <c r="D3179">
        <v>2098100098</v>
      </c>
      <c r="E3179">
        <v>8310900391</v>
      </c>
      <c r="F3179">
        <v>3329</v>
      </c>
      <c r="G3179">
        <v>29913176</v>
      </c>
      <c r="H3179" s="1">
        <f t="shared" si="49"/>
        <v>577699951</v>
      </c>
    </row>
    <row r="3180" spans="1:8" x14ac:dyDescent="0.25">
      <c r="A3180">
        <v>3179</v>
      </c>
      <c r="B3180">
        <v>11173299805</v>
      </c>
      <c r="C3180">
        <v>2748899902</v>
      </c>
      <c r="D3180">
        <v>2234899902</v>
      </c>
      <c r="E3180">
        <v>8618700195</v>
      </c>
      <c r="F3180">
        <v>3311</v>
      </c>
      <c r="G3180">
        <v>29889112</v>
      </c>
      <c r="H3180" s="1">
        <f t="shared" si="49"/>
        <v>514000000</v>
      </c>
    </row>
    <row r="3181" spans="1:8" x14ac:dyDescent="0.25">
      <c r="A3181">
        <v>3180</v>
      </c>
      <c r="B3181">
        <v>10819299805</v>
      </c>
      <c r="C3181">
        <v>2775100098</v>
      </c>
      <c r="D3181">
        <v>2231100098</v>
      </c>
      <c r="E3181">
        <v>8249200195</v>
      </c>
      <c r="F3181">
        <v>3317</v>
      </c>
      <c r="G3181">
        <v>30539602</v>
      </c>
      <c r="H3181" s="1">
        <f t="shared" si="49"/>
        <v>544000000</v>
      </c>
    </row>
    <row r="3182" spans="1:8" x14ac:dyDescent="0.25">
      <c r="A3182">
        <v>3181</v>
      </c>
      <c r="B3182">
        <v>10980299805</v>
      </c>
      <c r="C3182">
        <v>2773899902</v>
      </c>
      <c r="D3182">
        <v>2247100098</v>
      </c>
      <c r="E3182">
        <v>8398500000</v>
      </c>
      <c r="F3182">
        <v>3337</v>
      </c>
      <c r="G3182">
        <v>30848482</v>
      </c>
      <c r="H3182" s="1">
        <f t="shared" si="49"/>
        <v>526799804</v>
      </c>
    </row>
    <row r="3183" spans="1:8" x14ac:dyDescent="0.25">
      <c r="A3183">
        <v>3182</v>
      </c>
      <c r="B3183">
        <v>11094299805</v>
      </c>
      <c r="C3183">
        <v>2777899902</v>
      </c>
      <c r="D3183">
        <v>2220899902</v>
      </c>
      <c r="E3183">
        <v>8535200195</v>
      </c>
      <c r="F3183">
        <v>3338</v>
      </c>
      <c r="G3183">
        <v>30902434</v>
      </c>
      <c r="H3183" s="1">
        <f t="shared" si="49"/>
        <v>557000000</v>
      </c>
    </row>
    <row r="3184" spans="1:8" x14ac:dyDescent="0.25">
      <c r="A3184">
        <v>3183</v>
      </c>
      <c r="B3184">
        <v>10830599609</v>
      </c>
      <c r="C3184">
        <v>2779000000</v>
      </c>
      <c r="D3184">
        <v>2215899902</v>
      </c>
      <c r="E3184">
        <v>8272099609</v>
      </c>
      <c r="F3184">
        <v>3380</v>
      </c>
      <c r="G3184">
        <v>31072274</v>
      </c>
      <c r="H3184" s="1">
        <f t="shared" si="49"/>
        <v>563100098</v>
      </c>
    </row>
    <row r="3185" spans="1:8" x14ac:dyDescent="0.25">
      <c r="A3185">
        <v>3184</v>
      </c>
      <c r="B3185">
        <v>10793200195</v>
      </c>
      <c r="C3185">
        <v>2798399902</v>
      </c>
      <c r="D3185">
        <v>2254000000</v>
      </c>
      <c r="E3185">
        <v>8197700195</v>
      </c>
      <c r="F3185">
        <v>3380</v>
      </c>
      <c r="G3185">
        <v>31103186</v>
      </c>
      <c r="H3185" s="1">
        <f t="shared" si="49"/>
        <v>544399902</v>
      </c>
    </row>
    <row r="3186" spans="1:8" x14ac:dyDescent="0.25">
      <c r="A3186">
        <v>3185</v>
      </c>
      <c r="B3186">
        <v>11197099609</v>
      </c>
      <c r="C3186">
        <v>2868500000</v>
      </c>
      <c r="D3186">
        <v>2297399902</v>
      </c>
      <c r="E3186">
        <v>8552599609</v>
      </c>
      <c r="F3186">
        <v>3359</v>
      </c>
      <c r="G3186">
        <v>33831894</v>
      </c>
      <c r="H3186" s="1">
        <f t="shared" si="49"/>
        <v>571100098</v>
      </c>
    </row>
    <row r="3187" spans="1:8" x14ac:dyDescent="0.25">
      <c r="A3187">
        <v>3186</v>
      </c>
      <c r="B3187">
        <v>11178099609</v>
      </c>
      <c r="C3187">
        <v>2947500000</v>
      </c>
      <c r="D3187">
        <v>2380399902</v>
      </c>
      <c r="E3187">
        <v>8433799805</v>
      </c>
      <c r="F3187">
        <v>3381</v>
      </c>
      <c r="G3187">
        <v>33966614</v>
      </c>
      <c r="H3187" s="1">
        <f t="shared" si="49"/>
        <v>567100098</v>
      </c>
    </row>
    <row r="3188" spans="1:8" x14ac:dyDescent="0.25">
      <c r="A3188">
        <v>3187</v>
      </c>
      <c r="B3188">
        <v>10915000000</v>
      </c>
      <c r="C3188">
        <v>2810899902</v>
      </c>
      <c r="D3188">
        <v>2274899902</v>
      </c>
      <c r="E3188">
        <v>8311599609</v>
      </c>
      <c r="F3188">
        <v>3412</v>
      </c>
      <c r="G3188">
        <v>36602250</v>
      </c>
      <c r="H3188" s="1">
        <f t="shared" si="49"/>
        <v>536000000</v>
      </c>
    </row>
    <row r="3189" spans="1:8" x14ac:dyDescent="0.25">
      <c r="A3189">
        <v>3188</v>
      </c>
      <c r="B3189">
        <v>10758400391</v>
      </c>
      <c r="C3189">
        <v>2669100098</v>
      </c>
      <c r="D3189">
        <v>2129800049</v>
      </c>
      <c r="E3189">
        <v>8296700195</v>
      </c>
      <c r="F3189">
        <v>3413</v>
      </c>
      <c r="G3189">
        <v>36579786</v>
      </c>
      <c r="H3189" s="1">
        <f t="shared" si="49"/>
        <v>539300049</v>
      </c>
    </row>
    <row r="3190" spans="1:8" x14ac:dyDescent="0.25">
      <c r="A3190">
        <v>3189</v>
      </c>
      <c r="B3190">
        <v>10861099609</v>
      </c>
      <c r="C3190">
        <v>2895199951</v>
      </c>
      <c r="D3190">
        <v>2378500000</v>
      </c>
      <c r="E3190">
        <v>8158299805</v>
      </c>
      <c r="F3190">
        <v>3383</v>
      </c>
      <c r="G3190">
        <v>36579082</v>
      </c>
      <c r="H3190" s="1">
        <f t="shared" si="49"/>
        <v>516699951</v>
      </c>
    </row>
    <row r="3191" spans="1:8" x14ac:dyDescent="0.25">
      <c r="A3191">
        <v>3190</v>
      </c>
      <c r="B3191">
        <v>11198799805</v>
      </c>
      <c r="C3191">
        <v>2870300049</v>
      </c>
      <c r="D3191">
        <v>2293399902</v>
      </c>
      <c r="E3191">
        <v>8551000000</v>
      </c>
      <c r="F3191">
        <v>3421</v>
      </c>
      <c r="G3191">
        <v>36325536</v>
      </c>
      <c r="H3191" s="1">
        <f t="shared" si="49"/>
        <v>576900147</v>
      </c>
    </row>
    <row r="3192" spans="1:8" x14ac:dyDescent="0.25">
      <c r="A3192">
        <v>3191</v>
      </c>
      <c r="B3192">
        <v>10901400391</v>
      </c>
      <c r="C3192">
        <v>2878500000</v>
      </c>
      <c r="D3192">
        <v>2298500000</v>
      </c>
      <c r="E3192">
        <v>8240299805</v>
      </c>
      <c r="F3192">
        <v>3413</v>
      </c>
      <c r="G3192">
        <v>36386912</v>
      </c>
      <c r="H3192" s="1">
        <f t="shared" si="49"/>
        <v>580000000</v>
      </c>
    </row>
    <row r="3193" spans="1:8" x14ac:dyDescent="0.25">
      <c r="A3193">
        <v>3192</v>
      </c>
      <c r="B3193">
        <v>11213400391</v>
      </c>
      <c r="C3193">
        <v>2920600098</v>
      </c>
      <c r="D3193">
        <v>2362300049</v>
      </c>
      <c r="E3193">
        <v>8504599609</v>
      </c>
      <c r="F3193">
        <v>3450</v>
      </c>
      <c r="G3193">
        <v>36550794</v>
      </c>
      <c r="H3193" s="1">
        <f t="shared" si="49"/>
        <v>558300049</v>
      </c>
    </row>
    <row r="3194" spans="1:8" x14ac:dyDescent="0.25">
      <c r="A3194">
        <v>3193</v>
      </c>
      <c r="B3194">
        <v>11048599609</v>
      </c>
      <c r="C3194">
        <v>2948899902</v>
      </c>
      <c r="D3194">
        <v>2381399902</v>
      </c>
      <c r="E3194">
        <v>8311400391</v>
      </c>
      <c r="F3194">
        <v>3445</v>
      </c>
      <c r="G3194">
        <v>36255626</v>
      </c>
      <c r="H3194" s="1">
        <f t="shared" si="49"/>
        <v>567500000</v>
      </c>
    </row>
    <row r="3195" spans="1:8" x14ac:dyDescent="0.25">
      <c r="A3195">
        <v>3194</v>
      </c>
      <c r="B3195">
        <v>10941900391</v>
      </c>
      <c r="C3195">
        <v>2968800049</v>
      </c>
      <c r="D3195">
        <v>2366000000</v>
      </c>
      <c r="E3195">
        <v>8184299805</v>
      </c>
      <c r="F3195">
        <v>3446</v>
      </c>
      <c r="G3195">
        <v>36395594</v>
      </c>
      <c r="H3195" s="1">
        <f t="shared" si="49"/>
        <v>602800049</v>
      </c>
    </row>
    <row r="3196" spans="1:8" x14ac:dyDescent="0.25">
      <c r="A3196">
        <v>3195</v>
      </c>
      <c r="B3196">
        <v>11135900391</v>
      </c>
      <c r="C3196">
        <v>2968500000</v>
      </c>
      <c r="D3196">
        <v>2363600098</v>
      </c>
      <c r="E3196">
        <v>8390500000</v>
      </c>
      <c r="F3196">
        <v>3476</v>
      </c>
      <c r="G3196">
        <v>36301642</v>
      </c>
      <c r="H3196" s="1">
        <f t="shared" si="49"/>
        <v>604899902</v>
      </c>
    </row>
    <row r="3197" spans="1:8" x14ac:dyDescent="0.25">
      <c r="A3197">
        <v>3196</v>
      </c>
      <c r="B3197">
        <v>10613099609</v>
      </c>
      <c r="C3197">
        <v>2842899902</v>
      </c>
      <c r="D3197">
        <v>2283300049</v>
      </c>
      <c r="E3197">
        <v>7989299805</v>
      </c>
      <c r="F3197">
        <v>3452</v>
      </c>
      <c r="G3197">
        <v>33676714</v>
      </c>
      <c r="H3197" s="1">
        <f t="shared" si="49"/>
        <v>559599853</v>
      </c>
    </row>
    <row r="3198" spans="1:8" x14ac:dyDescent="0.25">
      <c r="A3198">
        <v>3197</v>
      </c>
      <c r="B3198">
        <v>11084599609</v>
      </c>
      <c r="C3198">
        <v>2983600098</v>
      </c>
      <c r="D3198">
        <v>2408199951</v>
      </c>
      <c r="E3198">
        <v>8307799805</v>
      </c>
      <c r="F3198">
        <v>3475</v>
      </c>
      <c r="G3198">
        <v>33628522</v>
      </c>
      <c r="H3198" s="1">
        <f t="shared" si="49"/>
        <v>575400147</v>
      </c>
    </row>
    <row r="3199" spans="1:8" x14ac:dyDescent="0.25">
      <c r="A3199">
        <v>3198</v>
      </c>
      <c r="B3199">
        <v>10768799805</v>
      </c>
      <c r="C3199">
        <v>2797000000</v>
      </c>
      <c r="D3199">
        <v>2251100098</v>
      </c>
      <c r="E3199">
        <v>8178299805</v>
      </c>
      <c r="F3199">
        <v>3468</v>
      </c>
      <c r="G3199">
        <v>34067412</v>
      </c>
      <c r="H3199" s="1">
        <f t="shared" si="49"/>
        <v>545899902</v>
      </c>
    </row>
    <row r="3200" spans="1:8" x14ac:dyDescent="0.25">
      <c r="A3200">
        <v>3199</v>
      </c>
      <c r="B3200">
        <v>10951799805</v>
      </c>
      <c r="C3200">
        <v>3067100098</v>
      </c>
      <c r="D3200">
        <v>2468100098</v>
      </c>
      <c r="E3200">
        <v>8078600098</v>
      </c>
      <c r="F3200">
        <v>3451</v>
      </c>
      <c r="G3200">
        <v>31433312</v>
      </c>
      <c r="H3200" s="1">
        <f t="shared" si="49"/>
        <v>599000000</v>
      </c>
    </row>
    <row r="3201" spans="1:8" x14ac:dyDescent="0.25">
      <c r="A3201">
        <v>3200</v>
      </c>
      <c r="B3201">
        <v>11111700195</v>
      </c>
      <c r="C3201">
        <v>2834600098</v>
      </c>
      <c r="D3201">
        <v>2283600098</v>
      </c>
      <c r="E3201">
        <v>8487900391</v>
      </c>
      <c r="F3201">
        <v>3453</v>
      </c>
      <c r="G3201">
        <v>31689408</v>
      </c>
      <c r="H3201" s="1">
        <f t="shared" si="49"/>
        <v>551000000</v>
      </c>
    </row>
    <row r="3202" spans="1:8" x14ac:dyDescent="0.25">
      <c r="A3202">
        <v>3201</v>
      </c>
      <c r="B3202">
        <v>10800099609</v>
      </c>
      <c r="C3202">
        <v>2851300049</v>
      </c>
      <c r="D3202">
        <v>2287699951</v>
      </c>
      <c r="E3202">
        <v>8161200195</v>
      </c>
      <c r="F3202">
        <v>3479</v>
      </c>
      <c r="G3202">
        <v>31679040</v>
      </c>
      <c r="H3202" s="1">
        <f t="shared" si="49"/>
        <v>563600098</v>
      </c>
    </row>
    <row r="3203" spans="1:8" x14ac:dyDescent="0.25">
      <c r="A3203">
        <v>3202</v>
      </c>
      <c r="B3203">
        <v>11031799805</v>
      </c>
      <c r="C3203">
        <v>2967000000</v>
      </c>
      <c r="D3203">
        <v>2419300049</v>
      </c>
      <c r="E3203">
        <v>8263000000</v>
      </c>
      <c r="F3203">
        <v>3487</v>
      </c>
      <c r="G3203">
        <v>31742208</v>
      </c>
      <c r="H3203" s="1">
        <f t="shared" ref="H3203:H3266" si="50">C3203-D3203</f>
        <v>547699951</v>
      </c>
    </row>
    <row r="3204" spans="1:8" x14ac:dyDescent="0.25">
      <c r="A3204">
        <v>3203</v>
      </c>
      <c r="B3204">
        <v>10981900391</v>
      </c>
      <c r="C3204">
        <v>2824300049</v>
      </c>
      <c r="D3204">
        <v>2272899902</v>
      </c>
      <c r="E3204">
        <v>8371099609</v>
      </c>
      <c r="F3204">
        <v>3494</v>
      </c>
      <c r="G3204">
        <v>30916780</v>
      </c>
      <c r="H3204" s="1">
        <f t="shared" si="50"/>
        <v>551400147</v>
      </c>
    </row>
    <row r="3205" spans="1:8" x14ac:dyDescent="0.25">
      <c r="A3205">
        <v>3204</v>
      </c>
      <c r="B3205">
        <v>10974099609</v>
      </c>
      <c r="C3205">
        <v>3020500000</v>
      </c>
      <c r="D3205">
        <v>2415300049</v>
      </c>
      <c r="E3205">
        <v>8170600098</v>
      </c>
      <c r="F3205">
        <v>3508</v>
      </c>
      <c r="G3205">
        <v>28084121</v>
      </c>
      <c r="H3205" s="1">
        <f t="shared" si="50"/>
        <v>605199951</v>
      </c>
    </row>
    <row r="3206" spans="1:8" x14ac:dyDescent="0.25">
      <c r="A3206">
        <v>3205</v>
      </c>
      <c r="B3206">
        <v>11017700195</v>
      </c>
      <c r="C3206">
        <v>2956500000</v>
      </c>
      <c r="D3206">
        <v>2397199951</v>
      </c>
      <c r="E3206">
        <v>8278299805</v>
      </c>
      <c r="F3206">
        <v>3532</v>
      </c>
      <c r="G3206">
        <v>28187140</v>
      </c>
      <c r="H3206" s="1">
        <f t="shared" si="50"/>
        <v>559300049</v>
      </c>
    </row>
    <row r="3207" spans="1:8" x14ac:dyDescent="0.25">
      <c r="A3207">
        <v>3206</v>
      </c>
      <c r="B3207">
        <v>10634900391</v>
      </c>
      <c r="C3207">
        <v>2791600098</v>
      </c>
      <c r="D3207">
        <v>2255300049</v>
      </c>
      <c r="E3207">
        <v>8057299805</v>
      </c>
      <c r="F3207">
        <v>3531</v>
      </c>
      <c r="G3207">
        <v>28177732</v>
      </c>
      <c r="H3207" s="1">
        <f t="shared" si="50"/>
        <v>536300049</v>
      </c>
    </row>
    <row r="3208" spans="1:8" x14ac:dyDescent="0.25">
      <c r="A3208">
        <v>3207</v>
      </c>
      <c r="B3208">
        <v>10844900391</v>
      </c>
      <c r="C3208">
        <v>2910899902</v>
      </c>
      <c r="D3208">
        <v>2363500000</v>
      </c>
      <c r="E3208">
        <v>8128000000</v>
      </c>
      <c r="F3208">
        <v>3544</v>
      </c>
      <c r="G3208">
        <v>28410292</v>
      </c>
      <c r="H3208" s="1">
        <f t="shared" si="50"/>
        <v>547399902</v>
      </c>
    </row>
    <row r="3209" spans="1:8" x14ac:dyDescent="0.25">
      <c r="A3209">
        <v>3208</v>
      </c>
      <c r="B3209">
        <v>10626799805</v>
      </c>
      <c r="C3209">
        <v>2806000000</v>
      </c>
      <c r="D3209">
        <v>2228300049</v>
      </c>
      <c r="E3209">
        <v>8037899902</v>
      </c>
      <c r="F3209">
        <v>3548</v>
      </c>
      <c r="G3209">
        <v>28809220</v>
      </c>
      <c r="H3209" s="1">
        <f t="shared" si="50"/>
        <v>577699951</v>
      </c>
    </row>
    <row r="3210" spans="1:8" x14ac:dyDescent="0.25">
      <c r="A3210">
        <v>3209</v>
      </c>
      <c r="B3210">
        <v>10919400391</v>
      </c>
      <c r="C3210">
        <v>2879899902</v>
      </c>
      <c r="D3210">
        <v>2296699951</v>
      </c>
      <c r="E3210">
        <v>8229900391</v>
      </c>
      <c r="F3210">
        <v>3570</v>
      </c>
      <c r="G3210">
        <v>29064388</v>
      </c>
      <c r="H3210" s="1">
        <f t="shared" si="50"/>
        <v>583199951</v>
      </c>
    </row>
    <row r="3211" spans="1:8" x14ac:dyDescent="0.25">
      <c r="A3211">
        <v>3210</v>
      </c>
      <c r="B3211">
        <v>10675599609</v>
      </c>
      <c r="C3211">
        <v>2798899902</v>
      </c>
      <c r="D3211">
        <v>2209000000</v>
      </c>
      <c r="E3211">
        <v>8103899902</v>
      </c>
      <c r="F3211">
        <v>3567</v>
      </c>
      <c r="G3211">
        <v>28894532</v>
      </c>
      <c r="H3211" s="1">
        <f t="shared" si="50"/>
        <v>589899902</v>
      </c>
    </row>
    <row r="3212" spans="1:8" x14ac:dyDescent="0.25">
      <c r="A3212">
        <v>3211</v>
      </c>
      <c r="B3212">
        <v>11006400391</v>
      </c>
      <c r="C3212">
        <v>2887699951</v>
      </c>
      <c r="D3212">
        <v>2300300049</v>
      </c>
      <c r="E3212">
        <v>8316700195</v>
      </c>
      <c r="F3212">
        <v>3575</v>
      </c>
      <c r="G3212">
        <v>29441134</v>
      </c>
      <c r="H3212" s="1">
        <f t="shared" si="50"/>
        <v>587399902</v>
      </c>
    </row>
    <row r="3213" spans="1:8" x14ac:dyDescent="0.25">
      <c r="A3213">
        <v>3212</v>
      </c>
      <c r="B3213">
        <v>11152200195</v>
      </c>
      <c r="C3213">
        <v>2787300049</v>
      </c>
      <c r="D3213">
        <v>2205399902</v>
      </c>
      <c r="E3213">
        <v>8592099609</v>
      </c>
      <c r="F3213">
        <v>3587</v>
      </c>
      <c r="G3213">
        <v>32289374</v>
      </c>
      <c r="H3213" s="1">
        <f t="shared" si="50"/>
        <v>581900147</v>
      </c>
    </row>
    <row r="3214" spans="1:8" x14ac:dyDescent="0.25">
      <c r="A3214">
        <v>3213</v>
      </c>
      <c r="B3214">
        <v>10759900391</v>
      </c>
      <c r="C3214">
        <v>2867300049</v>
      </c>
      <c r="D3214">
        <v>2311500000</v>
      </c>
      <c r="E3214">
        <v>8100399902</v>
      </c>
      <c r="F3214">
        <v>3582</v>
      </c>
      <c r="G3214">
        <v>32198862</v>
      </c>
      <c r="H3214" s="1">
        <f t="shared" si="50"/>
        <v>555800049</v>
      </c>
    </row>
    <row r="3215" spans="1:8" x14ac:dyDescent="0.25">
      <c r="A3215">
        <v>3214</v>
      </c>
      <c r="B3215">
        <v>10958799805</v>
      </c>
      <c r="C3215">
        <v>3029600098</v>
      </c>
      <c r="D3215">
        <v>2421300049</v>
      </c>
      <c r="E3215">
        <v>8146899902</v>
      </c>
      <c r="F3215">
        <v>3597</v>
      </c>
      <c r="G3215">
        <v>32357518</v>
      </c>
      <c r="H3215" s="1">
        <f t="shared" si="50"/>
        <v>608300049</v>
      </c>
    </row>
    <row r="3216" spans="1:8" x14ac:dyDescent="0.25">
      <c r="A3216">
        <v>3215</v>
      </c>
      <c r="B3216">
        <v>10791599609</v>
      </c>
      <c r="C3216">
        <v>2822199951</v>
      </c>
      <c r="D3216">
        <v>2247100098</v>
      </c>
      <c r="E3216">
        <v>8183100098</v>
      </c>
      <c r="F3216">
        <v>3656</v>
      </c>
      <c r="G3216">
        <v>32404750</v>
      </c>
      <c r="H3216" s="1">
        <f t="shared" si="50"/>
        <v>575099853</v>
      </c>
    </row>
    <row r="3217" spans="1:8" x14ac:dyDescent="0.25">
      <c r="A3217">
        <v>3216</v>
      </c>
      <c r="B3217">
        <v>10752599609</v>
      </c>
      <c r="C3217">
        <v>2871100098</v>
      </c>
      <c r="D3217">
        <v>2299600098</v>
      </c>
      <c r="E3217">
        <v>8110500000</v>
      </c>
      <c r="F3217">
        <v>3649</v>
      </c>
      <c r="G3217">
        <v>32277294</v>
      </c>
      <c r="H3217" s="1">
        <f t="shared" si="50"/>
        <v>571500000</v>
      </c>
    </row>
    <row r="3218" spans="1:8" x14ac:dyDescent="0.25">
      <c r="A3218">
        <v>3217</v>
      </c>
      <c r="B3218">
        <v>10721099609</v>
      </c>
      <c r="C3218">
        <v>2877800049</v>
      </c>
      <c r="D3218">
        <v>2303399902</v>
      </c>
      <c r="E3218">
        <v>8072600098</v>
      </c>
      <c r="F3218">
        <v>3651</v>
      </c>
      <c r="G3218">
        <v>29432078</v>
      </c>
      <c r="H3218" s="1">
        <f t="shared" si="50"/>
        <v>574400147</v>
      </c>
    </row>
    <row r="3219" spans="1:8" x14ac:dyDescent="0.25">
      <c r="A3219">
        <v>3218</v>
      </c>
      <c r="B3219">
        <v>10593400391</v>
      </c>
      <c r="C3219">
        <v>2860500000</v>
      </c>
      <c r="D3219">
        <v>2308000000</v>
      </c>
      <c r="E3219">
        <v>7942299805</v>
      </c>
      <c r="F3219">
        <v>3679</v>
      </c>
      <c r="G3219">
        <v>29139726</v>
      </c>
      <c r="H3219" s="1">
        <f t="shared" si="50"/>
        <v>552500000</v>
      </c>
    </row>
    <row r="3220" spans="1:8" x14ac:dyDescent="0.25">
      <c r="A3220">
        <v>3219</v>
      </c>
      <c r="B3220">
        <v>10919700195</v>
      </c>
      <c r="C3220">
        <v>2806500000</v>
      </c>
      <c r="D3220">
        <v>2208300049</v>
      </c>
      <c r="E3220">
        <v>8323500000</v>
      </c>
      <c r="F3220">
        <v>3663</v>
      </c>
      <c r="G3220">
        <v>29156270</v>
      </c>
      <c r="H3220" s="1">
        <f t="shared" si="50"/>
        <v>598199951</v>
      </c>
    </row>
    <row r="3221" spans="1:8" x14ac:dyDescent="0.25">
      <c r="A3221">
        <v>3220</v>
      </c>
      <c r="B3221">
        <v>10794599609</v>
      </c>
      <c r="C3221">
        <v>2955600098</v>
      </c>
      <c r="D3221">
        <v>2420100098</v>
      </c>
      <c r="E3221">
        <v>8047799805</v>
      </c>
      <c r="F3221">
        <v>3655</v>
      </c>
      <c r="G3221">
        <v>29189358</v>
      </c>
      <c r="H3221" s="1">
        <f t="shared" si="50"/>
        <v>535500000</v>
      </c>
    </row>
    <row r="3222" spans="1:8" x14ac:dyDescent="0.25">
      <c r="A3222">
        <v>3221</v>
      </c>
      <c r="B3222">
        <v>10999200195</v>
      </c>
      <c r="C3222">
        <v>3060899902</v>
      </c>
      <c r="D3222">
        <v>2496899902</v>
      </c>
      <c r="E3222">
        <v>8141799805</v>
      </c>
      <c r="F3222">
        <v>3716</v>
      </c>
      <c r="G3222">
        <v>26010638</v>
      </c>
      <c r="H3222" s="1">
        <f t="shared" si="50"/>
        <v>564000000</v>
      </c>
    </row>
    <row r="3223" spans="1:8" x14ac:dyDescent="0.25">
      <c r="A3223">
        <v>3222</v>
      </c>
      <c r="B3223">
        <v>10902900391</v>
      </c>
      <c r="C3223">
        <v>2992899902</v>
      </c>
      <c r="D3223">
        <v>2406699951</v>
      </c>
      <c r="E3223">
        <v>8132100098</v>
      </c>
      <c r="F3223">
        <v>3724</v>
      </c>
      <c r="G3223">
        <v>26531790</v>
      </c>
      <c r="H3223" s="1">
        <f t="shared" si="50"/>
        <v>586199951</v>
      </c>
    </row>
    <row r="3224" spans="1:8" x14ac:dyDescent="0.25">
      <c r="A3224">
        <v>3223</v>
      </c>
      <c r="B3224">
        <v>10948000000</v>
      </c>
      <c r="C3224">
        <v>2884000000</v>
      </c>
      <c r="D3224">
        <v>2355100098</v>
      </c>
      <c r="E3224">
        <v>8271500000</v>
      </c>
      <c r="F3224">
        <v>3697</v>
      </c>
      <c r="G3224">
        <v>26336334</v>
      </c>
      <c r="H3224" s="1">
        <f t="shared" si="50"/>
        <v>528899902</v>
      </c>
    </row>
    <row r="3225" spans="1:8" x14ac:dyDescent="0.25">
      <c r="A3225">
        <v>3224</v>
      </c>
      <c r="B3225">
        <v>10740799805</v>
      </c>
      <c r="C3225">
        <v>2905100098</v>
      </c>
      <c r="D3225">
        <v>2277800049</v>
      </c>
      <c r="E3225">
        <v>8067200195</v>
      </c>
      <c r="F3225">
        <v>3709</v>
      </c>
      <c r="G3225">
        <v>26204686</v>
      </c>
      <c r="H3225" s="1">
        <f t="shared" si="50"/>
        <v>627300049</v>
      </c>
    </row>
    <row r="3226" spans="1:8" x14ac:dyDescent="0.25">
      <c r="A3226">
        <v>3225</v>
      </c>
      <c r="B3226">
        <v>11004299805</v>
      </c>
      <c r="C3226">
        <v>3083899902</v>
      </c>
      <c r="D3226">
        <v>2502600098</v>
      </c>
      <c r="E3226">
        <v>8136799805</v>
      </c>
      <c r="F3226">
        <v>3736</v>
      </c>
      <c r="G3226">
        <v>26620910</v>
      </c>
      <c r="H3226" s="1">
        <f t="shared" si="50"/>
        <v>581299804</v>
      </c>
    </row>
    <row r="3227" spans="1:8" x14ac:dyDescent="0.25">
      <c r="A3227">
        <v>3226</v>
      </c>
      <c r="B3227">
        <v>10822900391</v>
      </c>
      <c r="C3227">
        <v>2964300049</v>
      </c>
      <c r="D3227">
        <v>2402699951</v>
      </c>
      <c r="E3227">
        <v>8069700195</v>
      </c>
      <c r="F3227">
        <v>3727</v>
      </c>
      <c r="G3227">
        <v>27122840</v>
      </c>
      <c r="H3227" s="1">
        <f t="shared" si="50"/>
        <v>561600098</v>
      </c>
    </row>
    <row r="3228" spans="1:8" x14ac:dyDescent="0.25">
      <c r="A3228">
        <v>3227</v>
      </c>
      <c r="B3228">
        <v>10971299805</v>
      </c>
      <c r="C3228">
        <v>3139199951</v>
      </c>
      <c r="D3228">
        <v>2539000000</v>
      </c>
      <c r="E3228">
        <v>8074500000</v>
      </c>
      <c r="F3228">
        <v>3759</v>
      </c>
      <c r="G3228">
        <v>27579576</v>
      </c>
      <c r="H3228" s="1">
        <f t="shared" si="50"/>
        <v>600199951</v>
      </c>
    </row>
    <row r="3229" spans="1:8" x14ac:dyDescent="0.25">
      <c r="A3229">
        <v>3228</v>
      </c>
      <c r="B3229">
        <v>10833500000</v>
      </c>
      <c r="C3229">
        <v>3139600098</v>
      </c>
      <c r="D3229">
        <v>2542000000</v>
      </c>
      <c r="E3229">
        <v>7913200195</v>
      </c>
      <c r="F3229">
        <v>3769</v>
      </c>
      <c r="G3229">
        <v>27559864</v>
      </c>
      <c r="H3229" s="1">
        <f t="shared" si="50"/>
        <v>597600098</v>
      </c>
    </row>
    <row r="3230" spans="1:8" x14ac:dyDescent="0.25">
      <c r="A3230">
        <v>3229</v>
      </c>
      <c r="B3230">
        <v>10825200195</v>
      </c>
      <c r="C3230">
        <v>2902500000</v>
      </c>
      <c r="D3230">
        <v>2337500000</v>
      </c>
      <c r="E3230">
        <v>8143500000</v>
      </c>
      <c r="F3230">
        <v>3796</v>
      </c>
      <c r="G3230">
        <v>27912573</v>
      </c>
      <c r="H3230" s="1">
        <f t="shared" si="50"/>
        <v>565000000</v>
      </c>
    </row>
    <row r="3231" spans="1:8" x14ac:dyDescent="0.25">
      <c r="A3231">
        <v>3230</v>
      </c>
      <c r="B3231">
        <v>11038099609</v>
      </c>
      <c r="C3231">
        <v>3071699951</v>
      </c>
      <c r="D3231">
        <v>2523800049</v>
      </c>
      <c r="E3231">
        <v>8175399902</v>
      </c>
      <c r="F3231">
        <v>3773</v>
      </c>
      <c r="G3231">
        <v>27609560</v>
      </c>
      <c r="H3231" s="1">
        <f t="shared" si="50"/>
        <v>547899902</v>
      </c>
    </row>
    <row r="3232" spans="1:8" x14ac:dyDescent="0.25">
      <c r="A3232">
        <v>3231</v>
      </c>
      <c r="B3232">
        <v>10821900391</v>
      </c>
      <c r="C3232">
        <v>2946899902</v>
      </c>
      <c r="D3232">
        <v>2413399902</v>
      </c>
      <c r="E3232">
        <v>8080100098</v>
      </c>
      <c r="F3232">
        <v>3757</v>
      </c>
      <c r="G3232">
        <v>24674168</v>
      </c>
      <c r="H3232" s="1">
        <f t="shared" si="50"/>
        <v>533500000</v>
      </c>
    </row>
    <row r="3233" spans="1:8" x14ac:dyDescent="0.25">
      <c r="A3233">
        <v>3232</v>
      </c>
      <c r="B3233">
        <v>10921900391</v>
      </c>
      <c r="C3233">
        <v>3040899902</v>
      </c>
      <c r="D3233">
        <v>2465500000</v>
      </c>
      <c r="E3233">
        <v>8104799805</v>
      </c>
      <c r="F3233">
        <v>3724</v>
      </c>
      <c r="G3233">
        <v>24507640</v>
      </c>
      <c r="H3233" s="1">
        <f t="shared" si="50"/>
        <v>575399902</v>
      </c>
    </row>
    <row r="3234" spans="1:8" x14ac:dyDescent="0.25">
      <c r="A3234">
        <v>3233</v>
      </c>
      <c r="B3234">
        <v>10719099609</v>
      </c>
      <c r="C3234">
        <v>3012600098</v>
      </c>
      <c r="D3234">
        <v>2425600098</v>
      </c>
      <c r="E3234">
        <v>7950200195</v>
      </c>
      <c r="F3234">
        <v>3731</v>
      </c>
      <c r="G3234">
        <v>24437752</v>
      </c>
      <c r="H3234" s="1">
        <f t="shared" si="50"/>
        <v>587000000</v>
      </c>
    </row>
    <row r="3235" spans="1:8" x14ac:dyDescent="0.25">
      <c r="A3235">
        <v>3234</v>
      </c>
      <c r="B3235">
        <v>10795200195</v>
      </c>
      <c r="C3235">
        <v>3054899902</v>
      </c>
      <c r="D3235">
        <v>2482500000</v>
      </c>
      <c r="E3235">
        <v>7964799805</v>
      </c>
      <c r="F3235">
        <v>3769</v>
      </c>
      <c r="G3235">
        <v>24752632</v>
      </c>
      <c r="H3235" s="1">
        <f t="shared" si="50"/>
        <v>572399902</v>
      </c>
    </row>
    <row r="3236" spans="1:8" x14ac:dyDescent="0.25">
      <c r="A3236">
        <v>3235</v>
      </c>
      <c r="B3236">
        <v>10769099609</v>
      </c>
      <c r="C3236">
        <v>3042000000</v>
      </c>
      <c r="D3236">
        <v>2507899902</v>
      </c>
      <c r="E3236">
        <v>7930200195</v>
      </c>
      <c r="F3236">
        <v>3777</v>
      </c>
      <c r="G3236">
        <v>24605240</v>
      </c>
      <c r="H3236" s="1">
        <f t="shared" si="50"/>
        <v>534100098</v>
      </c>
    </row>
    <row r="3237" spans="1:8" x14ac:dyDescent="0.25">
      <c r="A3237">
        <v>3236</v>
      </c>
      <c r="B3237">
        <v>10963200195</v>
      </c>
      <c r="C3237">
        <v>3064800049</v>
      </c>
      <c r="D3237">
        <v>2484800049</v>
      </c>
      <c r="E3237">
        <v>8115700195</v>
      </c>
      <c r="F3237">
        <v>3831</v>
      </c>
      <c r="G3237">
        <v>24668360</v>
      </c>
      <c r="H3237" s="1">
        <f t="shared" si="50"/>
        <v>580000000</v>
      </c>
    </row>
    <row r="3238" spans="1:8" x14ac:dyDescent="0.25">
      <c r="A3238">
        <v>3237</v>
      </c>
      <c r="B3238">
        <v>10643500000</v>
      </c>
      <c r="C3238">
        <v>2996399902</v>
      </c>
      <c r="D3238">
        <v>2442699951</v>
      </c>
      <c r="E3238">
        <v>7868399902</v>
      </c>
      <c r="F3238">
        <v>3845</v>
      </c>
      <c r="G3238">
        <v>25150818</v>
      </c>
      <c r="H3238" s="1">
        <f t="shared" si="50"/>
        <v>553699951</v>
      </c>
    </row>
    <row r="3239" spans="1:8" x14ac:dyDescent="0.25">
      <c r="A3239">
        <v>3238</v>
      </c>
      <c r="B3239">
        <v>10687700195</v>
      </c>
      <c r="C3239">
        <v>3050500000</v>
      </c>
      <c r="D3239">
        <v>2490399902</v>
      </c>
      <c r="E3239">
        <v>7845799805</v>
      </c>
      <c r="F3239">
        <v>3794</v>
      </c>
      <c r="G3239">
        <v>25043746</v>
      </c>
      <c r="H3239" s="1">
        <f t="shared" si="50"/>
        <v>560100098</v>
      </c>
    </row>
    <row r="3240" spans="1:8" x14ac:dyDescent="0.25">
      <c r="A3240">
        <v>3239</v>
      </c>
      <c r="B3240">
        <v>10756900391</v>
      </c>
      <c r="C3240">
        <v>3033300049</v>
      </c>
      <c r="D3240">
        <v>2442899902</v>
      </c>
      <c r="E3240">
        <v>7921299805</v>
      </c>
      <c r="F3240">
        <v>3774</v>
      </c>
      <c r="G3240">
        <v>25178178</v>
      </c>
      <c r="H3240" s="1">
        <f t="shared" si="50"/>
        <v>590400147</v>
      </c>
    </row>
    <row r="3241" spans="1:8" x14ac:dyDescent="0.25">
      <c r="A3241">
        <v>3240</v>
      </c>
      <c r="B3241">
        <v>10592000000</v>
      </c>
      <c r="C3241">
        <v>2952699951</v>
      </c>
      <c r="D3241">
        <v>2394699951</v>
      </c>
      <c r="E3241">
        <v>7852600098</v>
      </c>
      <c r="F3241">
        <v>3792</v>
      </c>
      <c r="G3241">
        <v>25261378</v>
      </c>
      <c r="H3241" s="1">
        <f t="shared" si="50"/>
        <v>558000000</v>
      </c>
    </row>
    <row r="3242" spans="1:8" x14ac:dyDescent="0.25">
      <c r="A3242">
        <v>3241</v>
      </c>
      <c r="B3242">
        <v>10966700195</v>
      </c>
      <c r="C3242">
        <v>3117100098</v>
      </c>
      <c r="D3242">
        <v>2484199951</v>
      </c>
      <c r="E3242">
        <v>8097500000</v>
      </c>
      <c r="F3242">
        <v>3854</v>
      </c>
      <c r="G3242">
        <v>25255170</v>
      </c>
      <c r="H3242" s="1">
        <f t="shared" si="50"/>
        <v>632900147</v>
      </c>
    </row>
    <row r="3243" spans="1:8" x14ac:dyDescent="0.25">
      <c r="A3243">
        <v>3242</v>
      </c>
      <c r="B3243">
        <v>10956000000</v>
      </c>
      <c r="C3243">
        <v>3082500000</v>
      </c>
      <c r="D3243">
        <v>2526699951</v>
      </c>
      <c r="E3243">
        <v>8075899902</v>
      </c>
      <c r="F3243">
        <v>3886</v>
      </c>
      <c r="G3243">
        <v>25318146</v>
      </c>
      <c r="H3243" s="1">
        <f t="shared" si="50"/>
        <v>555800049</v>
      </c>
    </row>
    <row r="3244" spans="1:8" x14ac:dyDescent="0.25">
      <c r="A3244">
        <v>3243</v>
      </c>
      <c r="B3244">
        <v>11175500000</v>
      </c>
      <c r="C3244">
        <v>3147000000</v>
      </c>
      <c r="D3244">
        <v>2593199951</v>
      </c>
      <c r="E3244">
        <v>8246799805</v>
      </c>
      <c r="F3244">
        <v>3892</v>
      </c>
      <c r="G3244">
        <v>25234946</v>
      </c>
      <c r="H3244" s="1">
        <f t="shared" si="50"/>
        <v>553800049</v>
      </c>
    </row>
    <row r="3245" spans="1:8" x14ac:dyDescent="0.25">
      <c r="A3245">
        <v>3244</v>
      </c>
      <c r="B3245">
        <v>10803400391</v>
      </c>
      <c r="C3245">
        <v>3003800049</v>
      </c>
      <c r="D3245">
        <v>2447500000</v>
      </c>
      <c r="E3245">
        <v>8006100098</v>
      </c>
      <c r="F3245">
        <v>3899</v>
      </c>
      <c r="G3245">
        <v>24762200</v>
      </c>
      <c r="H3245" s="1">
        <f t="shared" si="50"/>
        <v>556300049</v>
      </c>
    </row>
    <row r="3246" spans="1:8" x14ac:dyDescent="0.25">
      <c r="A3246">
        <v>3245</v>
      </c>
      <c r="B3246">
        <v>10837000000</v>
      </c>
      <c r="C3246">
        <v>3199199951</v>
      </c>
      <c r="D3246">
        <v>2622500000</v>
      </c>
      <c r="E3246">
        <v>7851299805</v>
      </c>
      <c r="F3246">
        <v>3921</v>
      </c>
      <c r="G3246">
        <v>24439854</v>
      </c>
      <c r="H3246" s="1">
        <f t="shared" si="50"/>
        <v>576699951</v>
      </c>
    </row>
    <row r="3247" spans="1:8" x14ac:dyDescent="0.25">
      <c r="A3247">
        <v>3246</v>
      </c>
      <c r="B3247">
        <v>10752099609</v>
      </c>
      <c r="C3247">
        <v>3213600098</v>
      </c>
      <c r="D3247">
        <v>2614199951</v>
      </c>
      <c r="E3247">
        <v>7781600098</v>
      </c>
      <c r="F3247">
        <v>3945</v>
      </c>
      <c r="G3247">
        <v>24728078</v>
      </c>
      <c r="H3247" s="1">
        <f t="shared" si="50"/>
        <v>599400147</v>
      </c>
    </row>
    <row r="3248" spans="1:8" x14ac:dyDescent="0.25">
      <c r="A3248">
        <v>3247</v>
      </c>
      <c r="B3248">
        <v>10942400391</v>
      </c>
      <c r="C3248">
        <v>3283399902</v>
      </c>
      <c r="D3248">
        <v>2708800049</v>
      </c>
      <c r="E3248">
        <v>7872799805</v>
      </c>
      <c r="F3248">
        <v>3921</v>
      </c>
      <c r="G3248">
        <v>24693518</v>
      </c>
      <c r="H3248" s="1">
        <f t="shared" si="50"/>
        <v>574599853</v>
      </c>
    </row>
    <row r="3249" spans="1:8" x14ac:dyDescent="0.25">
      <c r="A3249">
        <v>3248</v>
      </c>
      <c r="B3249">
        <v>10911500000</v>
      </c>
      <c r="C3249">
        <v>3183199951</v>
      </c>
      <c r="D3249">
        <v>2540100098</v>
      </c>
      <c r="E3249">
        <v>7979899902</v>
      </c>
      <c r="F3249">
        <v>3959</v>
      </c>
      <c r="G3249">
        <v>24375076</v>
      </c>
      <c r="H3249" s="1">
        <f t="shared" si="50"/>
        <v>643099853</v>
      </c>
    </row>
    <row r="3250" spans="1:8" x14ac:dyDescent="0.25">
      <c r="A3250">
        <v>3249</v>
      </c>
      <c r="B3250">
        <v>11132299805</v>
      </c>
      <c r="C3250">
        <v>3351600098</v>
      </c>
      <c r="D3250">
        <v>2693100098</v>
      </c>
      <c r="E3250">
        <v>8012600098</v>
      </c>
      <c r="F3250">
        <v>3998</v>
      </c>
      <c r="G3250">
        <v>27659566</v>
      </c>
      <c r="H3250" s="1">
        <f t="shared" si="50"/>
        <v>658500000</v>
      </c>
    </row>
    <row r="3251" spans="1:8" x14ac:dyDescent="0.25">
      <c r="A3251">
        <v>3250</v>
      </c>
      <c r="B3251">
        <v>10955500000</v>
      </c>
      <c r="C3251">
        <v>3227000000</v>
      </c>
      <c r="D3251">
        <v>2594000000</v>
      </c>
      <c r="E3251">
        <v>7984399902</v>
      </c>
      <c r="F3251">
        <v>4000</v>
      </c>
      <c r="G3251">
        <v>27829294</v>
      </c>
      <c r="H3251" s="1">
        <f t="shared" si="50"/>
        <v>633000000</v>
      </c>
    </row>
    <row r="3252" spans="1:8" x14ac:dyDescent="0.25">
      <c r="A3252">
        <v>3251</v>
      </c>
      <c r="B3252">
        <v>10949700195</v>
      </c>
      <c r="C3252">
        <v>3306100098</v>
      </c>
      <c r="D3252">
        <v>2676399902</v>
      </c>
      <c r="E3252">
        <v>7870899902</v>
      </c>
      <c r="F3252">
        <v>4026</v>
      </c>
      <c r="G3252">
        <v>28439725</v>
      </c>
      <c r="H3252" s="1">
        <f t="shared" si="50"/>
        <v>629700196</v>
      </c>
    </row>
    <row r="3253" spans="1:8" x14ac:dyDescent="0.25">
      <c r="A3253">
        <v>3252</v>
      </c>
      <c r="B3253">
        <v>11119599609</v>
      </c>
      <c r="C3253">
        <v>3337500000</v>
      </c>
      <c r="D3253">
        <v>2708500000</v>
      </c>
      <c r="E3253">
        <v>8009200195</v>
      </c>
      <c r="F3253">
        <v>3997</v>
      </c>
      <c r="G3253">
        <v>25477944</v>
      </c>
      <c r="H3253" s="1">
        <f t="shared" si="50"/>
        <v>629000000</v>
      </c>
    </row>
    <row r="3254" spans="1:8" x14ac:dyDescent="0.25">
      <c r="A3254">
        <v>3253</v>
      </c>
      <c r="B3254">
        <v>10980599609</v>
      </c>
      <c r="C3254">
        <v>3282399902</v>
      </c>
      <c r="D3254">
        <v>2681000000</v>
      </c>
      <c r="E3254">
        <v>7914200195</v>
      </c>
      <c r="F3254">
        <v>3977</v>
      </c>
      <c r="G3254">
        <v>25475192</v>
      </c>
      <c r="H3254" s="1">
        <f t="shared" si="50"/>
        <v>601399902</v>
      </c>
    </row>
    <row r="3255" spans="1:8" x14ac:dyDescent="0.25">
      <c r="A3255">
        <v>3254</v>
      </c>
      <c r="B3255">
        <v>10912299805</v>
      </c>
      <c r="C3255">
        <v>3324600098</v>
      </c>
      <c r="D3255">
        <v>2729199951</v>
      </c>
      <c r="E3255">
        <v>7831000000</v>
      </c>
      <c r="F3255">
        <v>3952</v>
      </c>
      <c r="G3255">
        <v>28410946</v>
      </c>
      <c r="H3255" s="1">
        <f t="shared" si="50"/>
        <v>595400147</v>
      </c>
    </row>
    <row r="3256" spans="1:8" x14ac:dyDescent="0.25">
      <c r="A3256">
        <v>3255</v>
      </c>
      <c r="B3256">
        <v>10863299805</v>
      </c>
      <c r="C3256">
        <v>3239000000</v>
      </c>
      <c r="D3256">
        <v>2619100098</v>
      </c>
      <c r="E3256">
        <v>7864899902</v>
      </c>
      <c r="F3256">
        <v>3981</v>
      </c>
      <c r="G3256">
        <v>28442242</v>
      </c>
      <c r="H3256" s="1">
        <f t="shared" si="50"/>
        <v>619899902</v>
      </c>
    </row>
    <row r="3257" spans="1:8" x14ac:dyDescent="0.25">
      <c r="A3257">
        <v>3256</v>
      </c>
      <c r="B3257">
        <v>10898000000</v>
      </c>
      <c r="C3257">
        <v>3302600098</v>
      </c>
      <c r="D3257">
        <v>2652399902</v>
      </c>
      <c r="E3257">
        <v>7839200195</v>
      </c>
      <c r="F3257">
        <v>4016</v>
      </c>
      <c r="G3257">
        <v>28479490</v>
      </c>
      <c r="H3257" s="1">
        <f t="shared" si="50"/>
        <v>650200196</v>
      </c>
    </row>
    <row r="3258" spans="1:8" x14ac:dyDescent="0.25">
      <c r="A3258">
        <v>3257</v>
      </c>
      <c r="B3258">
        <v>10859099609</v>
      </c>
      <c r="C3258">
        <v>3249199951</v>
      </c>
      <c r="D3258">
        <v>2582500000</v>
      </c>
      <c r="E3258">
        <v>7858000000</v>
      </c>
      <c r="F3258">
        <v>4027</v>
      </c>
      <c r="G3258">
        <v>28137602</v>
      </c>
      <c r="H3258" s="1">
        <f t="shared" si="50"/>
        <v>666699951</v>
      </c>
    </row>
    <row r="3259" spans="1:8" x14ac:dyDescent="0.25">
      <c r="A3259">
        <v>3258</v>
      </c>
      <c r="B3259">
        <v>10892900391</v>
      </c>
      <c r="C3259">
        <v>3277300049</v>
      </c>
      <c r="D3259">
        <v>2656300049</v>
      </c>
      <c r="E3259">
        <v>7861899902</v>
      </c>
      <c r="F3259">
        <v>4053</v>
      </c>
      <c r="G3259">
        <v>31199264</v>
      </c>
      <c r="H3259" s="1">
        <f t="shared" si="50"/>
        <v>621000000</v>
      </c>
    </row>
    <row r="3260" spans="1:8" x14ac:dyDescent="0.25">
      <c r="A3260">
        <v>3259</v>
      </c>
      <c r="B3260">
        <v>11058099609</v>
      </c>
      <c r="C3260">
        <v>3348800049</v>
      </c>
      <c r="D3260">
        <v>2702800049</v>
      </c>
      <c r="E3260">
        <v>7948299805</v>
      </c>
      <c r="F3260">
        <v>4060</v>
      </c>
      <c r="G3260">
        <v>31269280</v>
      </c>
      <c r="H3260" s="1">
        <f t="shared" si="50"/>
        <v>646000000</v>
      </c>
    </row>
    <row r="3261" spans="1:8" x14ac:dyDescent="0.25">
      <c r="A3261">
        <v>3260</v>
      </c>
      <c r="B3261">
        <v>11078299805</v>
      </c>
      <c r="C3261">
        <v>3381699951</v>
      </c>
      <c r="D3261">
        <v>2761300049</v>
      </c>
      <c r="E3261">
        <v>7921399902</v>
      </c>
      <c r="F3261">
        <v>4081</v>
      </c>
      <c r="G3261">
        <v>31370496</v>
      </c>
      <c r="H3261" s="1">
        <f t="shared" si="50"/>
        <v>620399902</v>
      </c>
    </row>
    <row r="3262" spans="1:8" x14ac:dyDescent="0.25">
      <c r="A3262">
        <v>3261</v>
      </c>
      <c r="B3262">
        <v>11393099609</v>
      </c>
      <c r="C3262">
        <v>3393899902</v>
      </c>
      <c r="D3262">
        <v>2740100098</v>
      </c>
      <c r="E3262">
        <v>8234900391</v>
      </c>
      <c r="F3262">
        <v>4059</v>
      </c>
      <c r="G3262">
        <v>28701856</v>
      </c>
      <c r="H3262" s="1">
        <f t="shared" si="50"/>
        <v>653799804</v>
      </c>
    </row>
    <row r="3263" spans="1:8" x14ac:dyDescent="0.25">
      <c r="A3263">
        <v>3262</v>
      </c>
      <c r="B3263">
        <v>11323900391</v>
      </c>
      <c r="C3263">
        <v>3384399902</v>
      </c>
      <c r="D3263">
        <v>2695300049</v>
      </c>
      <c r="E3263">
        <v>8193099609</v>
      </c>
      <c r="F3263">
        <v>4055</v>
      </c>
      <c r="G3263">
        <v>28274592</v>
      </c>
      <c r="H3263" s="1">
        <f t="shared" si="50"/>
        <v>689099853</v>
      </c>
    </row>
    <row r="3264" spans="1:8" x14ac:dyDescent="0.25">
      <c r="A3264">
        <v>3263</v>
      </c>
      <c r="B3264">
        <v>10954700195</v>
      </c>
      <c r="C3264">
        <v>3428300049</v>
      </c>
      <c r="D3264">
        <v>2783199951</v>
      </c>
      <c r="E3264">
        <v>7767299805</v>
      </c>
      <c r="F3264">
        <v>4065</v>
      </c>
      <c r="G3264">
        <v>27986294</v>
      </c>
      <c r="H3264" s="1">
        <f t="shared" si="50"/>
        <v>645100098</v>
      </c>
    </row>
    <row r="3265" spans="1:8" x14ac:dyDescent="0.25">
      <c r="A3265">
        <v>3264</v>
      </c>
      <c r="B3265">
        <v>10907500000</v>
      </c>
      <c r="C3265">
        <v>3404800049</v>
      </c>
      <c r="D3265">
        <v>2734800049</v>
      </c>
      <c r="E3265">
        <v>7767200195</v>
      </c>
      <c r="F3265">
        <v>4074</v>
      </c>
      <c r="G3265">
        <v>28906634</v>
      </c>
      <c r="H3265" s="1">
        <f t="shared" si="50"/>
        <v>670000000</v>
      </c>
    </row>
    <row r="3266" spans="1:8" x14ac:dyDescent="0.25">
      <c r="A3266">
        <v>3265</v>
      </c>
      <c r="B3266">
        <v>10870599609</v>
      </c>
      <c r="C3266">
        <v>3334399902</v>
      </c>
      <c r="D3266">
        <v>2708300049</v>
      </c>
      <c r="E3266">
        <v>7766399902</v>
      </c>
      <c r="F3266">
        <v>4099</v>
      </c>
      <c r="G3266">
        <v>28906442</v>
      </c>
      <c r="H3266" s="1">
        <f t="shared" si="50"/>
        <v>626099853</v>
      </c>
    </row>
    <row r="3267" spans="1:8" x14ac:dyDescent="0.25">
      <c r="A3267">
        <v>3266</v>
      </c>
      <c r="B3267">
        <v>11009500000</v>
      </c>
      <c r="C3267">
        <v>3325399902</v>
      </c>
      <c r="D3267">
        <v>2704800049</v>
      </c>
      <c r="E3267">
        <v>7908500000</v>
      </c>
      <c r="F3267">
        <v>4083</v>
      </c>
      <c r="G3267">
        <v>29086985</v>
      </c>
      <c r="H3267" s="1">
        <f t="shared" ref="H3267:H3330" si="51">C3267-D3267</f>
        <v>620599853</v>
      </c>
    </row>
    <row r="3268" spans="1:8" x14ac:dyDescent="0.25">
      <c r="A3268">
        <v>3267</v>
      </c>
      <c r="B3268">
        <v>10975000000</v>
      </c>
      <c r="C3268">
        <v>3455199951</v>
      </c>
      <c r="D3268">
        <v>2810500000</v>
      </c>
      <c r="E3268">
        <v>7764500000</v>
      </c>
      <c r="F3268">
        <v>4127</v>
      </c>
      <c r="G3268">
        <v>28936948</v>
      </c>
      <c r="H3268" s="1">
        <f t="shared" si="51"/>
        <v>644699951</v>
      </c>
    </row>
    <row r="3269" spans="1:8" x14ac:dyDescent="0.25">
      <c r="A3269">
        <v>3268</v>
      </c>
      <c r="B3269">
        <v>11096099609</v>
      </c>
      <c r="C3269">
        <v>3322699951</v>
      </c>
      <c r="D3269">
        <v>2636000000</v>
      </c>
      <c r="E3269">
        <v>8035899902</v>
      </c>
      <c r="F3269">
        <v>4169</v>
      </c>
      <c r="G3269">
        <v>28973844</v>
      </c>
      <c r="H3269" s="1">
        <f t="shared" si="51"/>
        <v>686699951</v>
      </c>
    </row>
    <row r="3270" spans="1:8" x14ac:dyDescent="0.25">
      <c r="A3270">
        <v>3269</v>
      </c>
      <c r="B3270">
        <v>10828200195</v>
      </c>
      <c r="C3270">
        <v>3302800049</v>
      </c>
      <c r="D3270">
        <v>2596399902</v>
      </c>
      <c r="E3270">
        <v>7792799805</v>
      </c>
      <c r="F3270">
        <v>4153</v>
      </c>
      <c r="G3270">
        <v>29074740</v>
      </c>
      <c r="H3270" s="1">
        <f t="shared" si="51"/>
        <v>706400147</v>
      </c>
    </row>
    <row r="3271" spans="1:8" x14ac:dyDescent="0.25">
      <c r="A3271">
        <v>3270</v>
      </c>
      <c r="B3271">
        <v>11049400391</v>
      </c>
      <c r="C3271">
        <v>3456600098</v>
      </c>
      <c r="D3271">
        <v>2824500000</v>
      </c>
      <c r="E3271">
        <v>7827000000</v>
      </c>
      <c r="F3271">
        <v>4153</v>
      </c>
      <c r="G3271">
        <v>29046708</v>
      </c>
      <c r="H3271" s="1">
        <f t="shared" si="51"/>
        <v>632100098</v>
      </c>
    </row>
    <row r="3272" spans="1:8" x14ac:dyDescent="0.25">
      <c r="A3272">
        <v>3271</v>
      </c>
      <c r="B3272">
        <v>11049599609</v>
      </c>
      <c r="C3272">
        <v>3372300049</v>
      </c>
      <c r="D3272">
        <v>2737300049</v>
      </c>
      <c r="E3272">
        <v>7894899902</v>
      </c>
      <c r="F3272">
        <v>4210</v>
      </c>
      <c r="G3272">
        <v>29705518</v>
      </c>
      <c r="H3272" s="1">
        <f t="shared" si="51"/>
        <v>635000000</v>
      </c>
    </row>
    <row r="3273" spans="1:8" x14ac:dyDescent="0.25">
      <c r="A3273">
        <v>3272</v>
      </c>
      <c r="B3273">
        <v>10795099609</v>
      </c>
      <c r="C3273">
        <v>3345100098</v>
      </c>
      <c r="D3273">
        <v>2706399902</v>
      </c>
      <c r="E3273">
        <v>7695200195</v>
      </c>
      <c r="F3273">
        <v>4220</v>
      </c>
      <c r="G3273">
        <v>26238166</v>
      </c>
      <c r="H3273" s="1">
        <f t="shared" si="51"/>
        <v>638700196</v>
      </c>
    </row>
    <row r="3274" spans="1:8" x14ac:dyDescent="0.25">
      <c r="A3274">
        <v>3273</v>
      </c>
      <c r="B3274">
        <v>11384099609</v>
      </c>
      <c r="C3274">
        <v>3547000000</v>
      </c>
      <c r="D3274">
        <v>2861500000</v>
      </c>
      <c r="E3274">
        <v>8074899902</v>
      </c>
      <c r="F3274">
        <v>4195</v>
      </c>
      <c r="G3274">
        <v>26234070</v>
      </c>
      <c r="H3274" s="1">
        <f t="shared" si="51"/>
        <v>685500000</v>
      </c>
    </row>
    <row r="3275" spans="1:8" x14ac:dyDescent="0.25">
      <c r="A3275">
        <v>3274</v>
      </c>
      <c r="B3275">
        <v>10979099609</v>
      </c>
      <c r="C3275">
        <v>3346899902</v>
      </c>
      <c r="D3275">
        <v>2669500000</v>
      </c>
      <c r="E3275">
        <v>7872600098</v>
      </c>
      <c r="F3275">
        <v>4230</v>
      </c>
      <c r="G3275">
        <v>26291094</v>
      </c>
      <c r="H3275" s="1">
        <f t="shared" si="51"/>
        <v>677399902</v>
      </c>
    </row>
    <row r="3276" spans="1:8" x14ac:dyDescent="0.25">
      <c r="A3276">
        <v>3275</v>
      </c>
      <c r="B3276">
        <v>10566900391</v>
      </c>
      <c r="C3276">
        <v>3171600098</v>
      </c>
      <c r="D3276">
        <v>2474399902</v>
      </c>
      <c r="E3276">
        <v>7650799805</v>
      </c>
      <c r="F3276">
        <v>4248</v>
      </c>
      <c r="G3276">
        <v>26381270</v>
      </c>
      <c r="H3276" s="1">
        <f t="shared" si="51"/>
        <v>697200196</v>
      </c>
    </row>
    <row r="3277" spans="1:8" x14ac:dyDescent="0.25">
      <c r="A3277">
        <v>3276</v>
      </c>
      <c r="B3277">
        <v>10870299805</v>
      </c>
      <c r="C3277">
        <v>3439699951</v>
      </c>
      <c r="D3277">
        <v>2718500000</v>
      </c>
      <c r="E3277">
        <v>7695399902</v>
      </c>
      <c r="F3277">
        <v>4241</v>
      </c>
      <c r="G3277">
        <v>26133142</v>
      </c>
      <c r="H3277" s="1">
        <f t="shared" si="51"/>
        <v>721199951</v>
      </c>
    </row>
    <row r="3278" spans="1:8" x14ac:dyDescent="0.25">
      <c r="A3278">
        <v>3277</v>
      </c>
      <c r="B3278">
        <v>10710200195</v>
      </c>
      <c r="C3278">
        <v>3343500000</v>
      </c>
      <c r="D3278">
        <v>2645899902</v>
      </c>
      <c r="E3278">
        <v>7626899902</v>
      </c>
      <c r="F3278">
        <v>4237</v>
      </c>
      <c r="G3278">
        <v>25927660</v>
      </c>
      <c r="H3278" s="1">
        <f t="shared" si="51"/>
        <v>697600098</v>
      </c>
    </row>
    <row r="3279" spans="1:8" x14ac:dyDescent="0.25">
      <c r="A3279">
        <v>3278</v>
      </c>
      <c r="B3279">
        <v>10648099609</v>
      </c>
      <c r="C3279">
        <v>3381699951</v>
      </c>
      <c r="D3279">
        <v>2655899902</v>
      </c>
      <c r="E3279">
        <v>7549500000</v>
      </c>
      <c r="F3279">
        <v>4255</v>
      </c>
      <c r="G3279">
        <v>23058956</v>
      </c>
      <c r="H3279" s="1">
        <f t="shared" si="51"/>
        <v>725800049</v>
      </c>
    </row>
    <row r="3280" spans="1:8" x14ac:dyDescent="0.25">
      <c r="A3280">
        <v>3279</v>
      </c>
      <c r="B3280">
        <v>10675400391</v>
      </c>
      <c r="C3280">
        <v>3323800049</v>
      </c>
      <c r="D3280">
        <v>2650199951</v>
      </c>
      <c r="E3280">
        <v>7619500000</v>
      </c>
      <c r="F3280">
        <v>4277</v>
      </c>
      <c r="G3280">
        <v>23231196</v>
      </c>
      <c r="H3280" s="1">
        <f t="shared" si="51"/>
        <v>673600098</v>
      </c>
    </row>
    <row r="3281" spans="1:8" x14ac:dyDescent="0.25">
      <c r="A3281">
        <v>3280</v>
      </c>
      <c r="B3281">
        <v>10815099609</v>
      </c>
      <c r="C3281">
        <v>3442100098</v>
      </c>
      <c r="D3281">
        <v>2788800049</v>
      </c>
      <c r="E3281">
        <v>7613700195</v>
      </c>
      <c r="F3281">
        <v>4309</v>
      </c>
      <c r="G3281">
        <v>23873014</v>
      </c>
      <c r="H3281" s="1">
        <f t="shared" si="51"/>
        <v>653300049</v>
      </c>
    </row>
    <row r="3282" spans="1:8" x14ac:dyDescent="0.25">
      <c r="A3282">
        <v>3281</v>
      </c>
      <c r="B3282">
        <v>10718900391</v>
      </c>
      <c r="C3282">
        <v>3299800049</v>
      </c>
      <c r="D3282">
        <v>2583800049</v>
      </c>
      <c r="E3282">
        <v>7669000000</v>
      </c>
      <c r="F3282">
        <v>4317</v>
      </c>
      <c r="G3282">
        <v>24109142</v>
      </c>
      <c r="H3282" s="1">
        <f t="shared" si="51"/>
        <v>716000000</v>
      </c>
    </row>
    <row r="3283" spans="1:8" x14ac:dyDescent="0.25">
      <c r="A3283">
        <v>3282</v>
      </c>
      <c r="B3283">
        <v>11408900391</v>
      </c>
      <c r="C3283">
        <v>3536899902</v>
      </c>
      <c r="D3283">
        <v>2819199951</v>
      </c>
      <c r="E3283">
        <v>8130000000</v>
      </c>
      <c r="F3283">
        <v>4304</v>
      </c>
      <c r="G3283">
        <v>24206422</v>
      </c>
      <c r="H3283" s="1">
        <f t="shared" si="51"/>
        <v>717699951</v>
      </c>
    </row>
    <row r="3284" spans="1:8" x14ac:dyDescent="0.25">
      <c r="A3284">
        <v>3283</v>
      </c>
      <c r="B3284">
        <v>10732900391</v>
      </c>
      <c r="C3284">
        <v>3300199951</v>
      </c>
      <c r="D3284">
        <v>2603500000</v>
      </c>
      <c r="E3284">
        <v>7675500000</v>
      </c>
      <c r="F3284">
        <v>4290</v>
      </c>
      <c r="G3284">
        <v>21716480</v>
      </c>
      <c r="H3284" s="1">
        <f t="shared" si="51"/>
        <v>696699951</v>
      </c>
    </row>
    <row r="3285" spans="1:8" x14ac:dyDescent="0.25">
      <c r="A3285">
        <v>3284</v>
      </c>
      <c r="B3285">
        <v>10559900391</v>
      </c>
      <c r="C3285">
        <v>3189800049</v>
      </c>
      <c r="D3285">
        <v>2489899902</v>
      </c>
      <c r="E3285">
        <v>7654899902</v>
      </c>
      <c r="F3285">
        <v>4285</v>
      </c>
      <c r="G3285">
        <v>21653600</v>
      </c>
      <c r="H3285" s="1">
        <f t="shared" si="51"/>
        <v>699900147</v>
      </c>
    </row>
    <row r="3286" spans="1:8" x14ac:dyDescent="0.25">
      <c r="A3286">
        <v>3285</v>
      </c>
      <c r="B3286">
        <v>10796900391</v>
      </c>
      <c r="C3286">
        <v>3373000000</v>
      </c>
      <c r="D3286">
        <v>2646000000</v>
      </c>
      <c r="E3286">
        <v>7690899902</v>
      </c>
      <c r="F3286">
        <v>4286</v>
      </c>
      <c r="G3286">
        <v>21609120</v>
      </c>
      <c r="H3286" s="1">
        <f t="shared" si="51"/>
        <v>727000000</v>
      </c>
    </row>
    <row r="3287" spans="1:8" x14ac:dyDescent="0.25">
      <c r="A3287">
        <v>3286</v>
      </c>
      <c r="B3287">
        <v>10725000000</v>
      </c>
      <c r="C3287">
        <v>3304600098</v>
      </c>
      <c r="D3287">
        <v>2654600098</v>
      </c>
      <c r="E3287">
        <v>7666100098</v>
      </c>
      <c r="F3287">
        <v>4313</v>
      </c>
      <c r="G3287">
        <v>21934240</v>
      </c>
      <c r="H3287" s="1">
        <f t="shared" si="51"/>
        <v>650000000</v>
      </c>
    </row>
    <row r="3288" spans="1:8" x14ac:dyDescent="0.25">
      <c r="A3288">
        <v>3287</v>
      </c>
      <c r="B3288">
        <v>10633900391</v>
      </c>
      <c r="C3288">
        <v>3347300049</v>
      </c>
      <c r="D3288">
        <v>2684500000</v>
      </c>
      <c r="E3288">
        <v>7519399902</v>
      </c>
      <c r="F3288">
        <v>4256</v>
      </c>
      <c r="G3288">
        <v>22396448</v>
      </c>
      <c r="H3288" s="1">
        <f t="shared" si="51"/>
        <v>662800049</v>
      </c>
    </row>
    <row r="3289" spans="1:8" x14ac:dyDescent="0.25">
      <c r="A3289">
        <v>3288</v>
      </c>
      <c r="B3289">
        <v>10724099609</v>
      </c>
      <c r="C3289">
        <v>3310199951</v>
      </c>
      <c r="D3289">
        <v>2685399902</v>
      </c>
      <c r="E3289">
        <v>7634600098</v>
      </c>
      <c r="F3289">
        <v>4299</v>
      </c>
      <c r="G3289">
        <v>22438304</v>
      </c>
      <c r="H3289" s="1">
        <f t="shared" si="51"/>
        <v>624800049</v>
      </c>
    </row>
    <row r="3290" spans="1:8" x14ac:dyDescent="0.25">
      <c r="A3290">
        <v>3289</v>
      </c>
      <c r="B3290">
        <v>10840500000</v>
      </c>
      <c r="C3290">
        <v>3396100098</v>
      </c>
      <c r="D3290">
        <v>2721899902</v>
      </c>
      <c r="E3290">
        <v>7682100098</v>
      </c>
      <c r="F3290">
        <v>4287</v>
      </c>
      <c r="G3290">
        <v>22700000</v>
      </c>
      <c r="H3290" s="1">
        <f t="shared" si="51"/>
        <v>674200196</v>
      </c>
    </row>
    <row r="3291" spans="1:8" x14ac:dyDescent="0.25">
      <c r="A3291">
        <v>3290</v>
      </c>
      <c r="B3291">
        <v>10798599609</v>
      </c>
      <c r="C3291">
        <v>3253600098</v>
      </c>
      <c r="D3291">
        <v>2571899902</v>
      </c>
      <c r="E3291">
        <v>7807100098</v>
      </c>
      <c r="F3291">
        <v>4305</v>
      </c>
      <c r="G3291">
        <v>25904830</v>
      </c>
      <c r="H3291" s="1">
        <f t="shared" si="51"/>
        <v>681700196</v>
      </c>
    </row>
    <row r="3292" spans="1:8" x14ac:dyDescent="0.25">
      <c r="A3292">
        <v>3291</v>
      </c>
      <c r="B3292">
        <v>10950799805</v>
      </c>
      <c r="C3292">
        <v>3354500000</v>
      </c>
      <c r="D3292">
        <v>2677500000</v>
      </c>
      <c r="E3292">
        <v>7864500000</v>
      </c>
      <c r="F3292">
        <v>4338</v>
      </c>
      <c r="G3292">
        <v>26161534</v>
      </c>
      <c r="H3292" s="1">
        <f t="shared" si="51"/>
        <v>677000000</v>
      </c>
    </row>
    <row r="3293" spans="1:8" x14ac:dyDescent="0.25">
      <c r="A3293">
        <v>3292</v>
      </c>
      <c r="B3293">
        <v>10691700195</v>
      </c>
      <c r="C3293">
        <v>3159899902</v>
      </c>
      <c r="D3293">
        <v>2471699951</v>
      </c>
      <c r="E3293">
        <v>7774299805</v>
      </c>
      <c r="F3293">
        <v>4363</v>
      </c>
      <c r="G3293">
        <v>25860862</v>
      </c>
      <c r="H3293" s="1">
        <f t="shared" si="51"/>
        <v>688199951</v>
      </c>
    </row>
    <row r="3294" spans="1:8" x14ac:dyDescent="0.25">
      <c r="A3294">
        <v>3293</v>
      </c>
      <c r="B3294">
        <v>10860400391</v>
      </c>
      <c r="C3294">
        <v>3246800049</v>
      </c>
      <c r="D3294">
        <v>2610500000</v>
      </c>
      <c r="E3294">
        <v>7843399902</v>
      </c>
      <c r="F3294">
        <v>4297</v>
      </c>
      <c r="G3294">
        <v>26031694</v>
      </c>
      <c r="H3294" s="1">
        <f t="shared" si="51"/>
        <v>636300049</v>
      </c>
    </row>
    <row r="3295" spans="1:8" x14ac:dyDescent="0.25">
      <c r="A3295">
        <v>3294</v>
      </c>
      <c r="B3295">
        <v>10582900391</v>
      </c>
      <c r="C3295">
        <v>3231399902</v>
      </c>
      <c r="D3295">
        <v>2574199951</v>
      </c>
      <c r="E3295">
        <v>7588600098</v>
      </c>
      <c r="F3295">
        <v>4293</v>
      </c>
      <c r="G3295">
        <v>25913470</v>
      </c>
      <c r="H3295" s="1">
        <f t="shared" si="51"/>
        <v>657199951</v>
      </c>
    </row>
    <row r="3296" spans="1:8" x14ac:dyDescent="0.25">
      <c r="A3296">
        <v>3295</v>
      </c>
      <c r="B3296">
        <v>10566099609</v>
      </c>
      <c r="C3296">
        <v>3236699951</v>
      </c>
      <c r="D3296">
        <v>2558800049</v>
      </c>
      <c r="E3296">
        <v>7567700195</v>
      </c>
      <c r="F3296">
        <v>4323</v>
      </c>
      <c r="G3296">
        <v>25612734</v>
      </c>
      <c r="H3296" s="1">
        <f t="shared" si="51"/>
        <v>677899902</v>
      </c>
    </row>
    <row r="3297" spans="1:8" x14ac:dyDescent="0.25">
      <c r="A3297">
        <v>3296</v>
      </c>
      <c r="B3297">
        <v>10612099609</v>
      </c>
      <c r="C3297">
        <v>3249399902</v>
      </c>
      <c r="D3297">
        <v>2574399902</v>
      </c>
      <c r="E3297">
        <v>7621399902</v>
      </c>
      <c r="F3297">
        <v>4384</v>
      </c>
      <c r="G3297">
        <v>25852648</v>
      </c>
      <c r="H3297" s="1">
        <f t="shared" si="51"/>
        <v>675000000</v>
      </c>
    </row>
    <row r="3298" spans="1:8" x14ac:dyDescent="0.25">
      <c r="A3298">
        <v>3297</v>
      </c>
      <c r="B3298">
        <v>10458000000</v>
      </c>
      <c r="C3298">
        <v>3191100098</v>
      </c>
      <c r="D3298">
        <v>2534000000</v>
      </c>
      <c r="E3298">
        <v>7500000000</v>
      </c>
      <c r="F3298">
        <v>4359</v>
      </c>
      <c r="G3298">
        <v>25839336</v>
      </c>
      <c r="H3298" s="1">
        <f t="shared" si="51"/>
        <v>657100098</v>
      </c>
    </row>
    <row r="3299" spans="1:8" x14ac:dyDescent="0.25">
      <c r="A3299">
        <v>3298</v>
      </c>
      <c r="B3299">
        <v>10417599609</v>
      </c>
      <c r="C3299">
        <v>3224800049</v>
      </c>
      <c r="D3299">
        <v>2535800049</v>
      </c>
      <c r="E3299">
        <v>7436899902</v>
      </c>
      <c r="F3299">
        <v>4377</v>
      </c>
      <c r="G3299">
        <v>25857832</v>
      </c>
      <c r="H3299" s="1">
        <f t="shared" si="51"/>
        <v>689000000</v>
      </c>
    </row>
    <row r="3300" spans="1:8" x14ac:dyDescent="0.25">
      <c r="A3300">
        <v>3299</v>
      </c>
      <c r="B3300">
        <v>10457500000</v>
      </c>
      <c r="C3300">
        <v>3235199951</v>
      </c>
      <c r="D3300">
        <v>2514600098</v>
      </c>
      <c r="E3300">
        <v>7473200195</v>
      </c>
      <c r="F3300">
        <v>4400</v>
      </c>
      <c r="G3300">
        <v>22515904</v>
      </c>
      <c r="H3300" s="1">
        <f t="shared" si="51"/>
        <v>720599853</v>
      </c>
    </row>
    <row r="3301" spans="1:8" x14ac:dyDescent="0.25">
      <c r="A3301">
        <v>3300</v>
      </c>
      <c r="B3301">
        <v>10304599609</v>
      </c>
      <c r="C3301">
        <v>3092500000</v>
      </c>
      <c r="D3301">
        <v>2419899902</v>
      </c>
      <c r="E3301">
        <v>7446600098</v>
      </c>
      <c r="F3301">
        <v>4356</v>
      </c>
      <c r="G3301">
        <v>19815500</v>
      </c>
      <c r="H3301" s="1">
        <f t="shared" si="51"/>
        <v>672600098</v>
      </c>
    </row>
    <row r="3302" spans="1:8" x14ac:dyDescent="0.25">
      <c r="A3302">
        <v>3301</v>
      </c>
      <c r="B3302">
        <v>10562700195</v>
      </c>
      <c r="C3302">
        <v>3218800049</v>
      </c>
      <c r="D3302">
        <v>2550399902</v>
      </c>
      <c r="E3302">
        <v>7582899902</v>
      </c>
      <c r="F3302">
        <v>4346</v>
      </c>
      <c r="G3302">
        <v>19699276</v>
      </c>
      <c r="H3302" s="1">
        <f t="shared" si="51"/>
        <v>668400147</v>
      </c>
    </row>
    <row r="3303" spans="1:8" x14ac:dyDescent="0.25">
      <c r="A3303">
        <v>3302</v>
      </c>
      <c r="B3303">
        <v>10477900391</v>
      </c>
      <c r="C3303">
        <v>3094199951</v>
      </c>
      <c r="D3303">
        <v>2421100098</v>
      </c>
      <c r="E3303">
        <v>7633799805</v>
      </c>
      <c r="F3303">
        <v>4295</v>
      </c>
      <c r="G3303">
        <v>19938721</v>
      </c>
      <c r="H3303" s="1">
        <f t="shared" si="51"/>
        <v>673099853</v>
      </c>
    </row>
    <row r="3304" spans="1:8" x14ac:dyDescent="0.25">
      <c r="A3304">
        <v>3303</v>
      </c>
      <c r="B3304">
        <v>10616400391</v>
      </c>
      <c r="C3304">
        <v>3239000000</v>
      </c>
      <c r="D3304">
        <v>2565300049</v>
      </c>
      <c r="E3304">
        <v>7612000000</v>
      </c>
      <c r="F3304">
        <v>4330</v>
      </c>
      <c r="G3304">
        <v>19802204</v>
      </c>
      <c r="H3304" s="1">
        <f t="shared" si="51"/>
        <v>673699951</v>
      </c>
    </row>
    <row r="3305" spans="1:8" x14ac:dyDescent="0.25">
      <c r="A3305">
        <v>3304</v>
      </c>
      <c r="B3305">
        <v>10463700195</v>
      </c>
      <c r="C3305">
        <v>3141399902</v>
      </c>
      <c r="D3305">
        <v>2466199951</v>
      </c>
      <c r="E3305">
        <v>7567700195</v>
      </c>
      <c r="F3305">
        <v>4342</v>
      </c>
      <c r="G3305">
        <v>19736972</v>
      </c>
      <c r="H3305" s="1">
        <f t="shared" si="51"/>
        <v>675199951</v>
      </c>
    </row>
    <row r="3306" spans="1:8" x14ac:dyDescent="0.25">
      <c r="A3306">
        <v>3305</v>
      </c>
      <c r="B3306">
        <v>10124099609</v>
      </c>
      <c r="C3306">
        <v>3014100098</v>
      </c>
      <c r="D3306">
        <v>2376000000</v>
      </c>
      <c r="E3306">
        <v>7337899902</v>
      </c>
      <c r="F3306">
        <v>4348</v>
      </c>
      <c r="G3306">
        <v>19879404</v>
      </c>
      <c r="H3306" s="1">
        <f t="shared" si="51"/>
        <v>638100098</v>
      </c>
    </row>
    <row r="3307" spans="1:8" x14ac:dyDescent="0.25">
      <c r="A3307">
        <v>3306</v>
      </c>
      <c r="B3307">
        <v>10393900391</v>
      </c>
      <c r="C3307">
        <v>3081100098</v>
      </c>
      <c r="D3307">
        <v>2431100098</v>
      </c>
      <c r="E3307">
        <v>7555799805</v>
      </c>
      <c r="F3307">
        <v>4354</v>
      </c>
      <c r="G3307">
        <v>20439649</v>
      </c>
      <c r="H3307" s="1">
        <f t="shared" si="51"/>
        <v>650000000</v>
      </c>
    </row>
    <row r="3308" spans="1:8" x14ac:dyDescent="0.25">
      <c r="A3308">
        <v>3307</v>
      </c>
      <c r="B3308">
        <v>10524099609</v>
      </c>
      <c r="C3308">
        <v>3193500000</v>
      </c>
      <c r="D3308">
        <v>2501199951</v>
      </c>
      <c r="E3308">
        <v>7573299805</v>
      </c>
      <c r="F3308">
        <v>4376</v>
      </c>
      <c r="G3308">
        <v>22953538</v>
      </c>
      <c r="H3308" s="1">
        <f t="shared" si="51"/>
        <v>692300049</v>
      </c>
    </row>
    <row r="3309" spans="1:8" x14ac:dyDescent="0.25">
      <c r="A3309">
        <v>3308</v>
      </c>
      <c r="B3309">
        <v>10278400391</v>
      </c>
      <c r="C3309">
        <v>3183300049</v>
      </c>
      <c r="D3309">
        <v>2484000000</v>
      </c>
      <c r="E3309">
        <v>7352899902</v>
      </c>
      <c r="F3309">
        <v>4369</v>
      </c>
      <c r="G3309">
        <v>22680098</v>
      </c>
      <c r="H3309" s="1">
        <f t="shared" si="51"/>
        <v>699300049</v>
      </c>
    </row>
    <row r="3310" spans="1:8" x14ac:dyDescent="0.25">
      <c r="A3310">
        <v>3309</v>
      </c>
      <c r="B3310">
        <v>10438900391</v>
      </c>
      <c r="C3310">
        <v>3192100098</v>
      </c>
      <c r="D3310">
        <v>2532199951</v>
      </c>
      <c r="E3310">
        <v>7491200195</v>
      </c>
      <c r="F3310">
        <v>4353</v>
      </c>
      <c r="G3310">
        <v>22426466</v>
      </c>
      <c r="H3310" s="1">
        <f t="shared" si="51"/>
        <v>659900147</v>
      </c>
    </row>
    <row r="3311" spans="1:8" x14ac:dyDescent="0.25">
      <c r="A3311">
        <v>3310</v>
      </c>
      <c r="B3311">
        <v>10557099609</v>
      </c>
      <c r="C3311">
        <v>3252199951</v>
      </c>
      <c r="D3311">
        <v>2552899902</v>
      </c>
      <c r="E3311">
        <v>7562899902</v>
      </c>
      <c r="F3311">
        <v>4354</v>
      </c>
      <c r="G3311">
        <v>22441122</v>
      </c>
      <c r="H3311" s="1">
        <f t="shared" si="51"/>
        <v>699300049</v>
      </c>
    </row>
    <row r="3312" spans="1:8" x14ac:dyDescent="0.25">
      <c r="A3312">
        <v>3311</v>
      </c>
      <c r="B3312">
        <v>10667500000</v>
      </c>
      <c r="C3312">
        <v>3191300049</v>
      </c>
      <c r="D3312">
        <v>2448899902</v>
      </c>
      <c r="E3312">
        <v>7729600098</v>
      </c>
      <c r="F3312">
        <v>4352</v>
      </c>
      <c r="G3312">
        <v>22532727</v>
      </c>
      <c r="H3312" s="1">
        <f t="shared" si="51"/>
        <v>742400147</v>
      </c>
    </row>
    <row r="3313" spans="1:8" x14ac:dyDescent="0.25">
      <c r="A3313">
        <v>3312</v>
      </c>
      <c r="B3313">
        <v>10567799805</v>
      </c>
      <c r="C3313">
        <v>3118500000</v>
      </c>
      <c r="D3313">
        <v>2403699951</v>
      </c>
      <c r="E3313">
        <v>7715200195</v>
      </c>
      <c r="F3313">
        <v>4342</v>
      </c>
      <c r="G3313">
        <v>25251842</v>
      </c>
      <c r="H3313" s="1">
        <f t="shared" si="51"/>
        <v>714800049</v>
      </c>
    </row>
    <row r="3314" spans="1:8" x14ac:dyDescent="0.25">
      <c r="A3314">
        <v>3313</v>
      </c>
      <c r="B3314">
        <v>10504500000</v>
      </c>
      <c r="C3314">
        <v>3314800049</v>
      </c>
      <c r="D3314">
        <v>2652199951</v>
      </c>
      <c r="E3314">
        <v>7426899902</v>
      </c>
      <c r="F3314">
        <v>4380</v>
      </c>
      <c r="G3314">
        <v>25702082</v>
      </c>
      <c r="H3314" s="1">
        <f t="shared" si="51"/>
        <v>662600098</v>
      </c>
    </row>
    <row r="3315" spans="1:8" x14ac:dyDescent="0.25">
      <c r="A3315">
        <v>3314</v>
      </c>
      <c r="B3315">
        <v>10397700195</v>
      </c>
      <c r="C3315">
        <v>3062399902</v>
      </c>
      <c r="D3315">
        <v>2385600098</v>
      </c>
      <c r="E3315">
        <v>7593000000</v>
      </c>
      <c r="F3315">
        <v>4403</v>
      </c>
      <c r="G3315">
        <v>25899458</v>
      </c>
      <c r="H3315" s="1">
        <f t="shared" si="51"/>
        <v>676799804</v>
      </c>
    </row>
    <row r="3316" spans="1:8" x14ac:dyDescent="0.25">
      <c r="A3316">
        <v>3315</v>
      </c>
      <c r="B3316">
        <v>10392400391</v>
      </c>
      <c r="C3316">
        <v>3208699951</v>
      </c>
      <c r="D3316">
        <v>2529899902</v>
      </c>
      <c r="E3316">
        <v>7441799805</v>
      </c>
      <c r="F3316">
        <v>4388</v>
      </c>
      <c r="G3316">
        <v>25784450</v>
      </c>
      <c r="H3316" s="1">
        <f t="shared" si="51"/>
        <v>678800049</v>
      </c>
    </row>
    <row r="3317" spans="1:8" x14ac:dyDescent="0.25">
      <c r="A3317">
        <v>3316</v>
      </c>
      <c r="B3317">
        <v>10389900391</v>
      </c>
      <c r="C3317">
        <v>3227800049</v>
      </c>
      <c r="D3317">
        <v>2545300049</v>
      </c>
      <c r="E3317">
        <v>7400500000</v>
      </c>
      <c r="F3317">
        <v>4345</v>
      </c>
      <c r="G3317">
        <v>25530370</v>
      </c>
      <c r="H3317" s="1">
        <f t="shared" si="51"/>
        <v>682500000</v>
      </c>
    </row>
    <row r="3318" spans="1:8" x14ac:dyDescent="0.25">
      <c r="A3318">
        <v>3317</v>
      </c>
      <c r="B3318">
        <v>10178700195</v>
      </c>
      <c r="C3318">
        <v>3180500000</v>
      </c>
      <c r="D3318">
        <v>2551100098</v>
      </c>
      <c r="E3318">
        <v>7222100098</v>
      </c>
      <c r="F3318">
        <v>4341</v>
      </c>
      <c r="G3318">
        <v>25114456</v>
      </c>
      <c r="H3318" s="1">
        <f t="shared" si="51"/>
        <v>629399902</v>
      </c>
    </row>
    <row r="3319" spans="1:8" x14ac:dyDescent="0.25">
      <c r="A3319">
        <v>3318</v>
      </c>
      <c r="B3319">
        <v>10249400391</v>
      </c>
      <c r="C3319">
        <v>3246000000</v>
      </c>
      <c r="D3319">
        <v>2607100098</v>
      </c>
      <c r="E3319">
        <v>7242500000</v>
      </c>
      <c r="F3319">
        <v>4367</v>
      </c>
      <c r="G3319">
        <v>25264024</v>
      </c>
      <c r="H3319" s="1">
        <f t="shared" si="51"/>
        <v>638899902</v>
      </c>
    </row>
    <row r="3320" spans="1:8" x14ac:dyDescent="0.25">
      <c r="A3320">
        <v>3319</v>
      </c>
      <c r="B3320">
        <v>10387500000</v>
      </c>
      <c r="C3320">
        <v>3371100098</v>
      </c>
      <c r="D3320">
        <v>2656199951</v>
      </c>
      <c r="E3320">
        <v>7291399902</v>
      </c>
      <c r="F3320">
        <v>4362</v>
      </c>
      <c r="G3320">
        <v>24962392</v>
      </c>
      <c r="H3320" s="1">
        <f t="shared" si="51"/>
        <v>714900147</v>
      </c>
    </row>
    <row r="3321" spans="1:8" x14ac:dyDescent="0.25">
      <c r="A3321">
        <v>3320</v>
      </c>
      <c r="B3321">
        <v>10478200195</v>
      </c>
      <c r="C3321">
        <v>3266000000</v>
      </c>
      <c r="D3321">
        <v>2543300049</v>
      </c>
      <c r="E3321">
        <v>7485700195</v>
      </c>
      <c r="F3321">
        <v>4375</v>
      </c>
      <c r="G3321">
        <v>24997528</v>
      </c>
      <c r="H3321" s="1">
        <f t="shared" si="51"/>
        <v>722699951</v>
      </c>
    </row>
    <row r="3322" spans="1:8" x14ac:dyDescent="0.25">
      <c r="A3322">
        <v>3321</v>
      </c>
      <c r="B3322">
        <v>10336299805</v>
      </c>
      <c r="C3322">
        <v>3323300049</v>
      </c>
      <c r="D3322">
        <v>2604800049</v>
      </c>
      <c r="E3322">
        <v>7278500000</v>
      </c>
      <c r="F3322">
        <v>4347</v>
      </c>
      <c r="G3322">
        <v>25533175</v>
      </c>
      <c r="H3322" s="1">
        <f t="shared" si="51"/>
        <v>718500000</v>
      </c>
    </row>
    <row r="3323" spans="1:8" x14ac:dyDescent="0.25">
      <c r="A3323">
        <v>3322</v>
      </c>
      <c r="B3323">
        <v>10547500000</v>
      </c>
      <c r="C3323">
        <v>3186699951</v>
      </c>
      <c r="D3323">
        <v>2515600098</v>
      </c>
      <c r="E3323">
        <v>7616600098</v>
      </c>
      <c r="F3323">
        <v>4345</v>
      </c>
      <c r="G3323">
        <v>24829553</v>
      </c>
      <c r="H3323" s="1">
        <f t="shared" si="51"/>
        <v>671099853</v>
      </c>
    </row>
    <row r="3324" spans="1:8" x14ac:dyDescent="0.25">
      <c r="A3324">
        <v>3323</v>
      </c>
      <c r="B3324">
        <v>10412299805</v>
      </c>
      <c r="C3324">
        <v>3276399902</v>
      </c>
      <c r="D3324">
        <v>2605600098</v>
      </c>
      <c r="E3324">
        <v>7386799805</v>
      </c>
      <c r="F3324">
        <v>4319</v>
      </c>
      <c r="G3324">
        <v>26153900</v>
      </c>
      <c r="H3324" s="1">
        <f t="shared" si="51"/>
        <v>670799804</v>
      </c>
    </row>
    <row r="3325" spans="1:8" x14ac:dyDescent="0.25">
      <c r="A3325">
        <v>3324</v>
      </c>
      <c r="B3325">
        <v>10460799805</v>
      </c>
      <c r="C3325">
        <v>3291300049</v>
      </c>
      <c r="D3325">
        <v>2624199951</v>
      </c>
      <c r="E3325">
        <v>7420100098</v>
      </c>
      <c r="F3325">
        <v>4325</v>
      </c>
      <c r="G3325">
        <v>23077932</v>
      </c>
      <c r="H3325" s="1">
        <f t="shared" si="51"/>
        <v>667100098</v>
      </c>
    </row>
    <row r="3326" spans="1:8" x14ac:dyDescent="0.25">
      <c r="A3326">
        <v>3325</v>
      </c>
      <c r="B3326">
        <v>10275799805</v>
      </c>
      <c r="C3326">
        <v>3220300049</v>
      </c>
      <c r="D3326">
        <v>2574699951</v>
      </c>
      <c r="E3326">
        <v>7298000000</v>
      </c>
      <c r="F3326">
        <v>4336</v>
      </c>
      <c r="G3326">
        <v>23030284</v>
      </c>
      <c r="H3326" s="1">
        <f t="shared" si="51"/>
        <v>645600098</v>
      </c>
    </row>
    <row r="3327" spans="1:8" x14ac:dyDescent="0.25">
      <c r="A3327">
        <v>3326</v>
      </c>
      <c r="B3327">
        <v>10506799805</v>
      </c>
      <c r="C3327">
        <v>3309600098</v>
      </c>
      <c r="D3327">
        <v>2619899902</v>
      </c>
      <c r="E3327">
        <v>7460000000</v>
      </c>
      <c r="F3327">
        <v>4376</v>
      </c>
      <c r="G3327">
        <v>22609100</v>
      </c>
      <c r="H3327" s="1">
        <f t="shared" si="51"/>
        <v>689700196</v>
      </c>
    </row>
    <row r="3328" spans="1:8" x14ac:dyDescent="0.25">
      <c r="A3328">
        <v>3327</v>
      </c>
      <c r="B3328">
        <v>10451799805</v>
      </c>
      <c r="C3328">
        <v>3343199951</v>
      </c>
      <c r="D3328">
        <v>2696300049</v>
      </c>
      <c r="E3328">
        <v>7336399902</v>
      </c>
      <c r="F3328">
        <v>4374</v>
      </c>
      <c r="G3328">
        <v>23111574</v>
      </c>
      <c r="H3328" s="1">
        <f t="shared" si="51"/>
        <v>646899902</v>
      </c>
    </row>
    <row r="3329" spans="1:8" x14ac:dyDescent="0.25">
      <c r="A3329">
        <v>3328</v>
      </c>
      <c r="B3329">
        <v>10124200195</v>
      </c>
      <c r="C3329">
        <v>3234500000</v>
      </c>
      <c r="D3329">
        <v>2580899902</v>
      </c>
      <c r="E3329">
        <v>7119399902</v>
      </c>
      <c r="F3329">
        <v>4387</v>
      </c>
      <c r="G3329">
        <v>23100934</v>
      </c>
      <c r="H3329" s="1">
        <f t="shared" si="51"/>
        <v>653600098</v>
      </c>
    </row>
    <row r="3330" spans="1:8" x14ac:dyDescent="0.25">
      <c r="A3330">
        <v>3329</v>
      </c>
      <c r="B3330">
        <v>10431000000</v>
      </c>
      <c r="C3330">
        <v>3238600098</v>
      </c>
      <c r="D3330">
        <v>2590399902</v>
      </c>
      <c r="E3330">
        <v>7425799805</v>
      </c>
      <c r="F3330">
        <v>4362</v>
      </c>
      <c r="G3330">
        <v>22900214</v>
      </c>
      <c r="H3330" s="1">
        <f t="shared" si="51"/>
        <v>648200196</v>
      </c>
    </row>
    <row r="3331" spans="1:8" x14ac:dyDescent="0.25">
      <c r="A3331">
        <v>3330</v>
      </c>
      <c r="B3331">
        <v>10125000000</v>
      </c>
      <c r="C3331">
        <v>3280600098</v>
      </c>
      <c r="D3331">
        <v>2627899902</v>
      </c>
      <c r="E3331">
        <v>7097100098</v>
      </c>
      <c r="F3331">
        <v>4354</v>
      </c>
      <c r="G3331">
        <v>22895110</v>
      </c>
      <c r="H3331" s="1">
        <f t="shared" ref="H3331:H3394" si="52">C3331-D3331</f>
        <v>652700196</v>
      </c>
    </row>
    <row r="3332" spans="1:8" x14ac:dyDescent="0.25">
      <c r="A3332">
        <v>3331</v>
      </c>
      <c r="B3332">
        <v>10094799805</v>
      </c>
      <c r="C3332">
        <v>3248100098</v>
      </c>
      <c r="D3332">
        <v>2569300049</v>
      </c>
      <c r="E3332">
        <v>7093799805</v>
      </c>
      <c r="F3332">
        <v>4346</v>
      </c>
      <c r="G3332">
        <v>22982966</v>
      </c>
      <c r="H3332" s="1">
        <f t="shared" si="52"/>
        <v>678800049</v>
      </c>
    </row>
    <row r="3333" spans="1:8" x14ac:dyDescent="0.25">
      <c r="A3333">
        <v>3332</v>
      </c>
      <c r="B3333">
        <v>10056099609</v>
      </c>
      <c r="C3333">
        <v>3214699951</v>
      </c>
      <c r="D3333">
        <v>2541399902</v>
      </c>
      <c r="E3333">
        <v>7089000000</v>
      </c>
      <c r="F3333">
        <v>4346</v>
      </c>
      <c r="G3333">
        <v>22632502</v>
      </c>
      <c r="H3333" s="1">
        <f t="shared" si="52"/>
        <v>673300049</v>
      </c>
    </row>
    <row r="3334" spans="1:8" x14ac:dyDescent="0.25">
      <c r="A3334">
        <v>3333</v>
      </c>
      <c r="B3334">
        <v>10447299805</v>
      </c>
      <c r="C3334">
        <v>3375500000</v>
      </c>
      <c r="D3334">
        <v>2699199951</v>
      </c>
      <c r="E3334">
        <v>7331299805</v>
      </c>
      <c r="F3334">
        <v>4293</v>
      </c>
      <c r="G3334">
        <v>23337984</v>
      </c>
      <c r="H3334" s="1">
        <f t="shared" si="52"/>
        <v>676300049</v>
      </c>
    </row>
    <row r="3335" spans="1:8" x14ac:dyDescent="0.25">
      <c r="A3335">
        <v>3334</v>
      </c>
      <c r="B3335">
        <v>10624599609</v>
      </c>
      <c r="C3335">
        <v>3378100098</v>
      </c>
      <c r="D3335">
        <v>2716300049</v>
      </c>
      <c r="E3335">
        <v>7497899902</v>
      </c>
      <c r="F3335">
        <v>4301</v>
      </c>
      <c r="G3335">
        <v>24069866</v>
      </c>
      <c r="H3335" s="1">
        <f t="shared" si="52"/>
        <v>661800049</v>
      </c>
    </row>
    <row r="3336" spans="1:8" x14ac:dyDescent="0.25">
      <c r="A3336">
        <v>3335</v>
      </c>
      <c r="B3336">
        <v>10402400391</v>
      </c>
      <c r="C3336">
        <v>3340899902</v>
      </c>
      <c r="D3336">
        <v>2628000000</v>
      </c>
      <c r="E3336">
        <v>7334899902</v>
      </c>
      <c r="F3336">
        <v>4308</v>
      </c>
      <c r="G3336">
        <v>23688298</v>
      </c>
      <c r="H3336" s="1">
        <f t="shared" si="52"/>
        <v>712899902</v>
      </c>
    </row>
    <row r="3337" spans="1:8" x14ac:dyDescent="0.25">
      <c r="A3337">
        <v>3336</v>
      </c>
      <c r="B3337">
        <v>10298099609</v>
      </c>
      <c r="C3337">
        <v>3412600098</v>
      </c>
      <c r="D3337">
        <v>2787699951</v>
      </c>
      <c r="E3337">
        <v>7104899902</v>
      </c>
      <c r="F3337">
        <v>4281</v>
      </c>
      <c r="G3337">
        <v>23476010</v>
      </c>
      <c r="H3337" s="1">
        <f t="shared" si="52"/>
        <v>624900147</v>
      </c>
    </row>
    <row r="3338" spans="1:8" x14ac:dyDescent="0.25">
      <c r="A3338">
        <v>3337</v>
      </c>
      <c r="B3338">
        <v>10099599609</v>
      </c>
      <c r="C3338">
        <v>3192600098</v>
      </c>
      <c r="D3338">
        <v>2544199951</v>
      </c>
      <c r="E3338">
        <v>7138700195</v>
      </c>
      <c r="F3338">
        <v>4298</v>
      </c>
      <c r="G3338">
        <v>23476010</v>
      </c>
      <c r="H3338" s="1">
        <f t="shared" si="52"/>
        <v>648400147</v>
      </c>
    </row>
    <row r="3339" spans="1:8" x14ac:dyDescent="0.25">
      <c r="A3339">
        <v>3338</v>
      </c>
      <c r="B3339">
        <v>10215799805</v>
      </c>
      <c r="C3339">
        <v>3223500000</v>
      </c>
      <c r="D3339">
        <v>2551199951</v>
      </c>
      <c r="E3339">
        <v>7223399902</v>
      </c>
      <c r="F3339">
        <v>4292</v>
      </c>
      <c r="G3339">
        <v>23409514</v>
      </c>
      <c r="H3339" s="1">
        <f t="shared" si="52"/>
        <v>672300049</v>
      </c>
    </row>
    <row r="3340" spans="1:8" x14ac:dyDescent="0.25">
      <c r="A3340">
        <v>3339</v>
      </c>
      <c r="B3340">
        <v>10207200195</v>
      </c>
      <c r="C3340">
        <v>3365300049</v>
      </c>
      <c r="D3340">
        <v>2699100098</v>
      </c>
      <c r="E3340">
        <v>7104000000</v>
      </c>
      <c r="F3340">
        <v>4265</v>
      </c>
      <c r="G3340">
        <v>23609642</v>
      </c>
      <c r="H3340" s="1">
        <f t="shared" si="52"/>
        <v>666199951</v>
      </c>
    </row>
    <row r="3341" spans="1:8" x14ac:dyDescent="0.25">
      <c r="A3341">
        <v>3340</v>
      </c>
      <c r="B3341">
        <v>9986200195</v>
      </c>
      <c r="C3341">
        <v>3221000000</v>
      </c>
      <c r="D3341">
        <v>2559500000</v>
      </c>
      <c r="E3341">
        <v>7009700195</v>
      </c>
      <c r="F3341">
        <v>4259</v>
      </c>
      <c r="G3341">
        <v>26379690</v>
      </c>
      <c r="H3341" s="1">
        <f t="shared" si="52"/>
        <v>661500000</v>
      </c>
    </row>
    <row r="3342" spans="1:8" x14ac:dyDescent="0.25">
      <c r="A3342">
        <v>3341</v>
      </c>
      <c r="B3342">
        <v>10290599609</v>
      </c>
      <c r="C3342">
        <v>3388300049</v>
      </c>
      <c r="D3342">
        <v>2726500000</v>
      </c>
      <c r="E3342">
        <v>7141700195</v>
      </c>
      <c r="F3342">
        <v>4214</v>
      </c>
      <c r="G3342">
        <v>27317096</v>
      </c>
      <c r="H3342" s="1">
        <f t="shared" si="52"/>
        <v>661800049</v>
      </c>
    </row>
    <row r="3343" spans="1:8" x14ac:dyDescent="0.25">
      <c r="A3343">
        <v>3342</v>
      </c>
      <c r="B3343">
        <v>10280799805</v>
      </c>
      <c r="C3343">
        <v>3353500000</v>
      </c>
      <c r="D3343">
        <v>2663300049</v>
      </c>
      <c r="E3343">
        <v>7185399902</v>
      </c>
      <c r="F3343">
        <v>4217</v>
      </c>
      <c r="G3343">
        <v>27300904</v>
      </c>
      <c r="H3343" s="1">
        <f t="shared" si="52"/>
        <v>690199951</v>
      </c>
    </row>
    <row r="3344" spans="1:8" x14ac:dyDescent="0.25">
      <c r="A3344">
        <v>3343</v>
      </c>
      <c r="B3344">
        <v>10595299805</v>
      </c>
      <c r="C3344">
        <v>3520500000</v>
      </c>
      <c r="D3344">
        <v>2840199951</v>
      </c>
      <c r="E3344">
        <v>7306500000</v>
      </c>
      <c r="F3344">
        <v>4212</v>
      </c>
      <c r="G3344">
        <v>27435208</v>
      </c>
      <c r="H3344" s="1">
        <f t="shared" si="52"/>
        <v>680300049</v>
      </c>
    </row>
    <row r="3345" spans="1:8" x14ac:dyDescent="0.25">
      <c r="A3345">
        <v>3344</v>
      </c>
      <c r="B3345">
        <v>10331099609</v>
      </c>
      <c r="C3345">
        <v>3254600098</v>
      </c>
      <c r="D3345">
        <v>2618600098</v>
      </c>
      <c r="E3345">
        <v>7318100098</v>
      </c>
      <c r="F3345">
        <v>4230</v>
      </c>
      <c r="G3345">
        <v>27091891</v>
      </c>
      <c r="H3345" s="1">
        <f t="shared" si="52"/>
        <v>636000000</v>
      </c>
    </row>
    <row r="3346" spans="1:8" x14ac:dyDescent="0.25">
      <c r="A3346">
        <v>3345</v>
      </c>
      <c r="B3346">
        <v>10431900391</v>
      </c>
      <c r="C3346">
        <v>3406300049</v>
      </c>
      <c r="D3346">
        <v>2759100098</v>
      </c>
      <c r="E3346">
        <v>7267799805</v>
      </c>
      <c r="F3346">
        <v>4278</v>
      </c>
      <c r="G3346">
        <v>26959550</v>
      </c>
      <c r="H3346" s="1">
        <f t="shared" si="52"/>
        <v>647199951</v>
      </c>
    </row>
    <row r="3347" spans="1:8" x14ac:dyDescent="0.25">
      <c r="A3347">
        <v>3346</v>
      </c>
      <c r="B3347">
        <v>9982500000</v>
      </c>
      <c r="C3347">
        <v>3251300049</v>
      </c>
      <c r="D3347">
        <v>2597000000</v>
      </c>
      <c r="E3347">
        <v>6970100098</v>
      </c>
      <c r="F3347">
        <v>4315</v>
      </c>
      <c r="G3347">
        <v>29877726</v>
      </c>
      <c r="H3347" s="1">
        <f t="shared" si="52"/>
        <v>654300049</v>
      </c>
    </row>
    <row r="3348" spans="1:8" x14ac:dyDescent="0.25">
      <c r="A3348">
        <v>3347</v>
      </c>
      <c r="B3348">
        <v>10055599609</v>
      </c>
      <c r="C3348">
        <v>3273500000</v>
      </c>
      <c r="D3348">
        <v>2613500000</v>
      </c>
      <c r="E3348">
        <v>7033100098</v>
      </c>
      <c r="F3348">
        <v>4330</v>
      </c>
      <c r="G3348">
        <v>29384436</v>
      </c>
      <c r="H3348" s="1">
        <f t="shared" si="52"/>
        <v>660000000</v>
      </c>
    </row>
    <row r="3349" spans="1:8" x14ac:dyDescent="0.25">
      <c r="A3349">
        <v>3348</v>
      </c>
      <c r="B3349">
        <v>10197099609</v>
      </c>
      <c r="C3349">
        <v>3235500000</v>
      </c>
      <c r="D3349">
        <v>2583500000</v>
      </c>
      <c r="E3349">
        <v>7208899902</v>
      </c>
      <c r="F3349">
        <v>4279</v>
      </c>
      <c r="G3349">
        <v>29091817</v>
      </c>
      <c r="H3349" s="1">
        <f t="shared" si="52"/>
        <v>652000000</v>
      </c>
    </row>
    <row r="3350" spans="1:8" x14ac:dyDescent="0.25">
      <c r="A3350">
        <v>3349</v>
      </c>
      <c r="B3350">
        <v>10152799805</v>
      </c>
      <c r="C3350">
        <v>3355000000</v>
      </c>
      <c r="D3350">
        <v>2684899902</v>
      </c>
      <c r="E3350">
        <v>7029600098</v>
      </c>
      <c r="F3350">
        <v>4244</v>
      </c>
      <c r="G3350">
        <v>26027668</v>
      </c>
      <c r="H3350" s="1">
        <f t="shared" si="52"/>
        <v>670100098</v>
      </c>
    </row>
    <row r="3351" spans="1:8" x14ac:dyDescent="0.25">
      <c r="A3351">
        <v>3350</v>
      </c>
      <c r="B3351">
        <v>9942299805</v>
      </c>
      <c r="C3351">
        <v>3245899902</v>
      </c>
      <c r="D3351">
        <v>2642300049</v>
      </c>
      <c r="E3351">
        <v>6911299805</v>
      </c>
      <c r="F3351">
        <v>4270</v>
      </c>
      <c r="G3351">
        <v>26007604</v>
      </c>
      <c r="H3351" s="1">
        <f t="shared" si="52"/>
        <v>603599853</v>
      </c>
    </row>
    <row r="3352" spans="1:8" x14ac:dyDescent="0.25">
      <c r="A3352">
        <v>3351</v>
      </c>
      <c r="B3352">
        <v>10158099609</v>
      </c>
      <c r="C3352">
        <v>3472399902</v>
      </c>
      <c r="D3352">
        <v>2815800049</v>
      </c>
      <c r="E3352">
        <v>6936200195</v>
      </c>
      <c r="F3352">
        <v>4253</v>
      </c>
      <c r="G3352">
        <v>26046836</v>
      </c>
      <c r="H3352" s="1">
        <f t="shared" si="52"/>
        <v>656599853</v>
      </c>
    </row>
    <row r="3353" spans="1:8" x14ac:dyDescent="0.25">
      <c r="A3353">
        <v>3352</v>
      </c>
      <c r="B3353">
        <v>10061900391</v>
      </c>
      <c r="C3353">
        <v>3284000000</v>
      </c>
      <c r="D3353">
        <v>2636500000</v>
      </c>
      <c r="E3353">
        <v>7006000000</v>
      </c>
      <c r="F3353">
        <v>4238</v>
      </c>
      <c r="G3353">
        <v>26081572</v>
      </c>
      <c r="H3353" s="1">
        <f t="shared" si="52"/>
        <v>647500000</v>
      </c>
    </row>
    <row r="3354" spans="1:8" x14ac:dyDescent="0.25">
      <c r="A3354">
        <v>3353</v>
      </c>
      <c r="B3354">
        <v>9958700195</v>
      </c>
      <c r="C3354">
        <v>3257000000</v>
      </c>
      <c r="D3354">
        <v>2626000000</v>
      </c>
      <c r="E3354">
        <v>6924799805</v>
      </c>
      <c r="F3354">
        <v>4240</v>
      </c>
      <c r="G3354">
        <v>25489322</v>
      </c>
      <c r="H3354" s="1">
        <f t="shared" si="52"/>
        <v>631000000</v>
      </c>
    </row>
    <row r="3355" spans="1:8" x14ac:dyDescent="0.25">
      <c r="A3355">
        <v>3354</v>
      </c>
      <c r="B3355">
        <v>10394299805</v>
      </c>
      <c r="C3355">
        <v>3344300049</v>
      </c>
      <c r="D3355">
        <v>2710000000</v>
      </c>
      <c r="E3355">
        <v>7272899902</v>
      </c>
      <c r="F3355">
        <v>4193</v>
      </c>
      <c r="G3355">
        <v>28393162</v>
      </c>
      <c r="H3355" s="1">
        <f t="shared" si="52"/>
        <v>634300049</v>
      </c>
    </row>
    <row r="3356" spans="1:8" x14ac:dyDescent="0.25">
      <c r="A3356">
        <v>3355</v>
      </c>
      <c r="B3356">
        <v>9975500000</v>
      </c>
      <c r="C3356">
        <v>3276100098</v>
      </c>
      <c r="D3356">
        <v>2599600098</v>
      </c>
      <c r="E3356">
        <v>6938700195</v>
      </c>
      <c r="F3356">
        <v>4228</v>
      </c>
      <c r="G3356">
        <v>28365642</v>
      </c>
      <c r="H3356" s="1">
        <f t="shared" si="52"/>
        <v>676500000</v>
      </c>
    </row>
    <row r="3357" spans="1:8" x14ac:dyDescent="0.25">
      <c r="A3357">
        <v>3356</v>
      </c>
      <c r="B3357">
        <v>10206400391</v>
      </c>
      <c r="C3357">
        <v>3338500000</v>
      </c>
      <c r="D3357">
        <v>2699300049</v>
      </c>
      <c r="E3357">
        <v>7101899902</v>
      </c>
      <c r="F3357">
        <v>4231</v>
      </c>
      <c r="G3357">
        <v>28218378</v>
      </c>
      <c r="H3357" s="1">
        <f t="shared" si="52"/>
        <v>639199951</v>
      </c>
    </row>
    <row r="3358" spans="1:8" x14ac:dyDescent="0.25">
      <c r="A3358">
        <v>3357</v>
      </c>
      <c r="B3358">
        <v>10078000000</v>
      </c>
      <c r="C3358">
        <v>3397199951</v>
      </c>
      <c r="D3358">
        <v>2679399902</v>
      </c>
      <c r="E3358">
        <v>6942100098</v>
      </c>
      <c r="F3358">
        <v>4251</v>
      </c>
      <c r="G3358">
        <v>25074314</v>
      </c>
      <c r="H3358" s="1">
        <f t="shared" si="52"/>
        <v>717800049</v>
      </c>
    </row>
    <row r="3359" spans="1:8" x14ac:dyDescent="0.25">
      <c r="A3359">
        <v>3358</v>
      </c>
      <c r="B3359">
        <v>10097099609</v>
      </c>
      <c r="C3359">
        <v>3362199951</v>
      </c>
      <c r="D3359">
        <v>2756800049</v>
      </c>
      <c r="E3359">
        <v>6960000000</v>
      </c>
      <c r="F3359">
        <v>4261</v>
      </c>
      <c r="G3359">
        <v>24793194</v>
      </c>
      <c r="H3359" s="1">
        <f t="shared" si="52"/>
        <v>605399902</v>
      </c>
    </row>
    <row r="3360" spans="1:8" x14ac:dyDescent="0.25">
      <c r="A3360">
        <v>3359</v>
      </c>
      <c r="B3360">
        <v>10055799805</v>
      </c>
      <c r="C3360">
        <v>3365800049</v>
      </c>
      <c r="D3360">
        <v>2705000000</v>
      </c>
      <c r="E3360">
        <v>6945100098</v>
      </c>
      <c r="F3360">
        <v>4217</v>
      </c>
      <c r="G3360">
        <v>21718666</v>
      </c>
      <c r="H3360" s="1">
        <f t="shared" si="52"/>
        <v>660800049</v>
      </c>
    </row>
    <row r="3361" spans="1:8" x14ac:dyDescent="0.25">
      <c r="A3361">
        <v>3360</v>
      </c>
      <c r="B3361">
        <v>9921799805</v>
      </c>
      <c r="C3361">
        <v>3470500000</v>
      </c>
      <c r="D3361">
        <v>2804800049</v>
      </c>
      <c r="E3361">
        <v>6704600098</v>
      </c>
      <c r="F3361">
        <v>4176</v>
      </c>
      <c r="G3361">
        <v>21460154</v>
      </c>
      <c r="H3361" s="1">
        <f t="shared" si="52"/>
        <v>665699951</v>
      </c>
    </row>
    <row r="3362" spans="1:8" x14ac:dyDescent="0.25">
      <c r="A3362">
        <v>3361</v>
      </c>
      <c r="B3362">
        <v>9798299805</v>
      </c>
      <c r="C3362">
        <v>3141800049</v>
      </c>
      <c r="D3362">
        <v>2527300049</v>
      </c>
      <c r="E3362">
        <v>6882399902</v>
      </c>
      <c r="F3362">
        <v>4123</v>
      </c>
      <c r="G3362">
        <v>18561300</v>
      </c>
      <c r="H3362" s="1">
        <f t="shared" si="52"/>
        <v>614500000</v>
      </c>
    </row>
    <row r="3363" spans="1:8" x14ac:dyDescent="0.25">
      <c r="A3363">
        <v>3362</v>
      </c>
      <c r="B3363">
        <v>9794799805</v>
      </c>
      <c r="C3363">
        <v>3332800049</v>
      </c>
      <c r="D3363">
        <v>2667800049</v>
      </c>
      <c r="E3363">
        <v>6716100098</v>
      </c>
      <c r="F3363">
        <v>4136</v>
      </c>
      <c r="G3363">
        <v>18804094</v>
      </c>
      <c r="H3363" s="1">
        <f t="shared" si="52"/>
        <v>665000000</v>
      </c>
    </row>
    <row r="3364" spans="1:8" x14ac:dyDescent="0.25">
      <c r="A3364">
        <v>3363</v>
      </c>
      <c r="B3364">
        <v>9564500000</v>
      </c>
      <c r="C3364">
        <v>3321699951</v>
      </c>
      <c r="D3364">
        <v>2691800049</v>
      </c>
      <c r="E3364">
        <v>6469899902</v>
      </c>
      <c r="F3364">
        <v>4154</v>
      </c>
      <c r="G3364">
        <v>18789630</v>
      </c>
      <c r="H3364" s="1">
        <f t="shared" si="52"/>
        <v>629899902</v>
      </c>
    </row>
    <row r="3365" spans="1:8" x14ac:dyDescent="0.25">
      <c r="A3365">
        <v>3364</v>
      </c>
      <c r="B3365">
        <v>10158099609</v>
      </c>
      <c r="C3365">
        <v>3376199951</v>
      </c>
      <c r="D3365">
        <v>2726399902</v>
      </c>
      <c r="E3365">
        <v>7034899902</v>
      </c>
      <c r="F3365">
        <v>4096</v>
      </c>
      <c r="G3365">
        <v>19305981</v>
      </c>
      <c r="H3365" s="1">
        <f t="shared" si="52"/>
        <v>649800049</v>
      </c>
    </row>
    <row r="3366" spans="1:8" x14ac:dyDescent="0.25">
      <c r="A3366">
        <v>3365</v>
      </c>
      <c r="B3366">
        <v>9718799805</v>
      </c>
      <c r="C3366">
        <v>3306199951</v>
      </c>
      <c r="D3366">
        <v>2667500000</v>
      </c>
      <c r="E3366">
        <v>6648899902</v>
      </c>
      <c r="F3366">
        <v>4046</v>
      </c>
      <c r="G3366">
        <v>20494246</v>
      </c>
      <c r="H3366" s="1">
        <f t="shared" si="52"/>
        <v>638699951</v>
      </c>
    </row>
    <row r="3367" spans="1:8" x14ac:dyDescent="0.25">
      <c r="A3367">
        <v>3366</v>
      </c>
      <c r="B3367">
        <v>9982099609</v>
      </c>
      <c r="C3367">
        <v>3156399902</v>
      </c>
      <c r="D3367">
        <v>2597000000</v>
      </c>
      <c r="E3367">
        <v>7046600098</v>
      </c>
      <c r="F3367">
        <v>4022</v>
      </c>
      <c r="G3367">
        <v>21010598</v>
      </c>
      <c r="H3367" s="1">
        <f t="shared" si="52"/>
        <v>559399902</v>
      </c>
    </row>
    <row r="3368" spans="1:8" x14ac:dyDescent="0.25">
      <c r="A3368">
        <v>3367</v>
      </c>
      <c r="B3368">
        <v>9986599609</v>
      </c>
      <c r="C3368">
        <v>3359300049</v>
      </c>
      <c r="D3368">
        <v>2688699951</v>
      </c>
      <c r="E3368">
        <v>6863500000</v>
      </c>
      <c r="F3368">
        <v>4058</v>
      </c>
      <c r="G3368">
        <v>21159014</v>
      </c>
      <c r="H3368" s="1">
        <f t="shared" si="52"/>
        <v>670600098</v>
      </c>
    </row>
    <row r="3369" spans="1:8" x14ac:dyDescent="0.25">
      <c r="A3369">
        <v>3368</v>
      </c>
      <c r="B3369">
        <v>9838900391</v>
      </c>
      <c r="C3369">
        <v>3325800049</v>
      </c>
      <c r="D3369">
        <v>2713899902</v>
      </c>
      <c r="E3369">
        <v>6735399902</v>
      </c>
      <c r="F3369">
        <v>4048</v>
      </c>
      <c r="G3369">
        <v>21224678</v>
      </c>
      <c r="H3369" s="1">
        <f t="shared" si="52"/>
        <v>611900147</v>
      </c>
    </row>
    <row r="3370" spans="1:8" x14ac:dyDescent="0.25">
      <c r="A3370">
        <v>3369</v>
      </c>
      <c r="B3370">
        <v>9910200195</v>
      </c>
      <c r="C3370">
        <v>3296000000</v>
      </c>
      <c r="D3370">
        <v>2621300049</v>
      </c>
      <c r="E3370">
        <v>6857200195</v>
      </c>
      <c r="F3370">
        <v>4047</v>
      </c>
      <c r="G3370">
        <v>21086758</v>
      </c>
      <c r="H3370" s="1">
        <f t="shared" si="52"/>
        <v>674699951</v>
      </c>
    </row>
    <row r="3371" spans="1:8" x14ac:dyDescent="0.25">
      <c r="A3371">
        <v>3370</v>
      </c>
      <c r="B3371">
        <v>9792400391</v>
      </c>
      <c r="C3371">
        <v>3213500000</v>
      </c>
      <c r="D3371">
        <v>2571699951</v>
      </c>
      <c r="E3371">
        <v>6814899902</v>
      </c>
      <c r="F3371">
        <v>4054</v>
      </c>
      <c r="G3371">
        <v>21115302</v>
      </c>
      <c r="H3371" s="1">
        <f t="shared" si="52"/>
        <v>641800049</v>
      </c>
    </row>
    <row r="3372" spans="1:8" x14ac:dyDescent="0.25">
      <c r="A3372">
        <v>3371</v>
      </c>
      <c r="B3372">
        <v>9867000000</v>
      </c>
      <c r="C3372">
        <v>3295000000</v>
      </c>
      <c r="D3372">
        <v>2705899902</v>
      </c>
      <c r="E3372">
        <v>6815600098</v>
      </c>
      <c r="F3372">
        <v>4016</v>
      </c>
      <c r="G3372">
        <v>21334480</v>
      </c>
      <c r="H3372" s="1">
        <f t="shared" si="52"/>
        <v>589100098</v>
      </c>
    </row>
    <row r="3373" spans="1:8" x14ac:dyDescent="0.25">
      <c r="A3373">
        <v>3372</v>
      </c>
      <c r="B3373">
        <v>9748000000</v>
      </c>
      <c r="C3373">
        <v>3270899902</v>
      </c>
      <c r="D3373">
        <v>2725000000</v>
      </c>
      <c r="E3373">
        <v>6699700195</v>
      </c>
      <c r="F3373">
        <v>3951</v>
      </c>
      <c r="G3373">
        <v>21633786</v>
      </c>
      <c r="H3373" s="1">
        <f t="shared" si="52"/>
        <v>545899902</v>
      </c>
    </row>
    <row r="3374" spans="1:8" x14ac:dyDescent="0.25">
      <c r="A3374">
        <v>3373</v>
      </c>
      <c r="B3374">
        <v>9885299805</v>
      </c>
      <c r="C3374">
        <v>3292600098</v>
      </c>
      <c r="D3374">
        <v>2710600098</v>
      </c>
      <c r="E3374">
        <v>6799799805</v>
      </c>
      <c r="F3374">
        <v>3934</v>
      </c>
      <c r="G3374">
        <v>21913188</v>
      </c>
      <c r="H3374" s="1">
        <f t="shared" si="52"/>
        <v>582000000</v>
      </c>
    </row>
    <row r="3375" spans="1:8" x14ac:dyDescent="0.25">
      <c r="A3375">
        <v>3374</v>
      </c>
      <c r="B3375">
        <v>9735799805</v>
      </c>
      <c r="C3375">
        <v>3381300049</v>
      </c>
      <c r="D3375">
        <v>2761500000</v>
      </c>
      <c r="E3375">
        <v>6618399902</v>
      </c>
      <c r="F3375">
        <v>3980</v>
      </c>
      <c r="G3375">
        <v>21983396</v>
      </c>
      <c r="H3375" s="1">
        <f t="shared" si="52"/>
        <v>619800049</v>
      </c>
    </row>
    <row r="3376" spans="1:8" x14ac:dyDescent="0.25">
      <c r="A3376">
        <v>3375</v>
      </c>
      <c r="B3376">
        <v>9802599609</v>
      </c>
      <c r="C3376">
        <v>3151899902</v>
      </c>
      <c r="D3376">
        <v>2584399902</v>
      </c>
      <c r="E3376">
        <v>6893200195</v>
      </c>
      <c r="F3376">
        <v>3986</v>
      </c>
      <c r="G3376">
        <v>21905476</v>
      </c>
      <c r="H3376" s="1">
        <f t="shared" si="52"/>
        <v>567500000</v>
      </c>
    </row>
    <row r="3377" spans="1:8" x14ac:dyDescent="0.25">
      <c r="A3377">
        <v>3376</v>
      </c>
      <c r="B3377">
        <v>10013700195</v>
      </c>
      <c r="C3377">
        <v>3041899902</v>
      </c>
      <c r="D3377">
        <v>2370899902</v>
      </c>
      <c r="E3377">
        <v>7215700195</v>
      </c>
      <c r="F3377">
        <v>4130</v>
      </c>
      <c r="G3377">
        <v>23041966</v>
      </c>
      <c r="H3377" s="1">
        <f t="shared" si="52"/>
        <v>671000000</v>
      </c>
    </row>
    <row r="3378" spans="1:8" x14ac:dyDescent="0.25">
      <c r="A3378">
        <v>3377</v>
      </c>
      <c r="B3378">
        <v>9904200195</v>
      </c>
      <c r="C3378">
        <v>3353699951</v>
      </c>
      <c r="D3378">
        <v>2721399902</v>
      </c>
      <c r="E3378">
        <v>6786600098</v>
      </c>
      <c r="F3378">
        <v>4139</v>
      </c>
      <c r="G3378">
        <v>23129006</v>
      </c>
      <c r="H3378" s="1">
        <f t="shared" si="52"/>
        <v>632300049</v>
      </c>
    </row>
    <row r="3379" spans="1:8" x14ac:dyDescent="0.25">
      <c r="A3379">
        <v>3378</v>
      </c>
      <c r="B3379">
        <v>9881599609</v>
      </c>
      <c r="C3379">
        <v>3109199951</v>
      </c>
      <c r="D3379">
        <v>2486300049</v>
      </c>
      <c r="E3379">
        <v>7005899902</v>
      </c>
      <c r="F3379">
        <v>4163</v>
      </c>
      <c r="G3379">
        <v>23095790</v>
      </c>
      <c r="H3379" s="1">
        <f t="shared" si="52"/>
        <v>622899902</v>
      </c>
    </row>
    <row r="3380" spans="1:8" x14ac:dyDescent="0.25">
      <c r="A3380">
        <v>3379</v>
      </c>
      <c r="B3380">
        <v>10267500000</v>
      </c>
      <c r="C3380">
        <v>3276000000</v>
      </c>
      <c r="D3380">
        <v>2657199951</v>
      </c>
      <c r="E3380">
        <v>7218899902</v>
      </c>
      <c r="F3380">
        <v>4132</v>
      </c>
      <c r="G3380">
        <v>23336536</v>
      </c>
      <c r="H3380" s="1">
        <f t="shared" si="52"/>
        <v>618800049</v>
      </c>
    </row>
    <row r="3381" spans="1:8" x14ac:dyDescent="0.25">
      <c r="A3381">
        <v>3380</v>
      </c>
      <c r="B3381">
        <v>9913099609</v>
      </c>
      <c r="C3381">
        <v>3123000000</v>
      </c>
      <c r="D3381">
        <v>2456600098</v>
      </c>
      <c r="E3381">
        <v>7043299805</v>
      </c>
      <c r="F3381">
        <v>4153</v>
      </c>
      <c r="G3381">
        <v>23003566</v>
      </c>
      <c r="H3381" s="1">
        <f t="shared" si="52"/>
        <v>666399902</v>
      </c>
    </row>
    <row r="3382" spans="1:8" x14ac:dyDescent="0.25">
      <c r="A3382">
        <v>3381</v>
      </c>
      <c r="B3382">
        <v>9628900391</v>
      </c>
      <c r="C3382">
        <v>3239899902</v>
      </c>
      <c r="D3382">
        <v>2586300049</v>
      </c>
      <c r="E3382">
        <v>6627700195</v>
      </c>
      <c r="F3382">
        <v>4153</v>
      </c>
      <c r="G3382">
        <v>23018862</v>
      </c>
      <c r="H3382" s="1">
        <f t="shared" si="52"/>
        <v>653599853</v>
      </c>
    </row>
    <row r="3383" spans="1:8" x14ac:dyDescent="0.25">
      <c r="A3383">
        <v>3382</v>
      </c>
      <c r="B3383">
        <v>9777000000</v>
      </c>
      <c r="C3383">
        <v>3125699951</v>
      </c>
      <c r="D3383">
        <v>2519399902</v>
      </c>
      <c r="E3383">
        <v>6867500000</v>
      </c>
      <c r="F3383">
        <v>4150</v>
      </c>
      <c r="G3383">
        <v>22166986</v>
      </c>
      <c r="H3383" s="1">
        <f t="shared" si="52"/>
        <v>606300049</v>
      </c>
    </row>
    <row r="3384" spans="1:8" x14ac:dyDescent="0.25">
      <c r="A3384">
        <v>3383</v>
      </c>
      <c r="B3384">
        <v>9995099609</v>
      </c>
      <c r="C3384">
        <v>3256899902</v>
      </c>
      <c r="D3384">
        <v>2623500000</v>
      </c>
      <c r="E3384">
        <v>6991000000</v>
      </c>
      <c r="F3384">
        <v>4139</v>
      </c>
      <c r="G3384">
        <v>22061946</v>
      </c>
      <c r="H3384" s="1">
        <f t="shared" si="52"/>
        <v>633399902</v>
      </c>
    </row>
    <row r="3385" spans="1:8" x14ac:dyDescent="0.25">
      <c r="A3385">
        <v>3384</v>
      </c>
      <c r="B3385">
        <v>9780799805</v>
      </c>
      <c r="C3385">
        <v>3234000000</v>
      </c>
      <c r="D3385">
        <v>2574300049</v>
      </c>
      <c r="E3385">
        <v>6778200195</v>
      </c>
      <c r="F3385">
        <v>4182</v>
      </c>
      <c r="G3385">
        <v>21358096</v>
      </c>
      <c r="H3385" s="1">
        <f t="shared" si="52"/>
        <v>659699951</v>
      </c>
    </row>
    <row r="3386" spans="1:8" x14ac:dyDescent="0.25">
      <c r="A3386">
        <v>3385</v>
      </c>
      <c r="B3386">
        <v>9783799805</v>
      </c>
      <c r="C3386">
        <v>3202199951</v>
      </c>
      <c r="D3386">
        <v>2575500000</v>
      </c>
      <c r="E3386">
        <v>6822200195</v>
      </c>
      <c r="F3386">
        <v>4164</v>
      </c>
      <c r="G3386">
        <v>21097510</v>
      </c>
      <c r="H3386" s="1">
        <f t="shared" si="52"/>
        <v>626699951</v>
      </c>
    </row>
    <row r="3387" spans="1:8" x14ac:dyDescent="0.25">
      <c r="A3387">
        <v>3386</v>
      </c>
      <c r="B3387">
        <v>10013900391</v>
      </c>
      <c r="C3387">
        <v>3113600098</v>
      </c>
      <c r="D3387">
        <v>2486800049</v>
      </c>
      <c r="E3387">
        <v>7124299805</v>
      </c>
      <c r="F3387">
        <v>4132</v>
      </c>
      <c r="G3387">
        <v>21014438</v>
      </c>
      <c r="H3387" s="1">
        <f t="shared" si="52"/>
        <v>626800049</v>
      </c>
    </row>
    <row r="3388" spans="1:8" x14ac:dyDescent="0.25">
      <c r="A3388">
        <v>3387</v>
      </c>
      <c r="B3388">
        <v>9719799805</v>
      </c>
      <c r="C3388">
        <v>3050399902</v>
      </c>
      <c r="D3388">
        <v>2440300049</v>
      </c>
      <c r="E3388">
        <v>6905700195</v>
      </c>
      <c r="F3388">
        <v>4123</v>
      </c>
      <c r="G3388">
        <v>20887110</v>
      </c>
      <c r="H3388" s="1">
        <f t="shared" si="52"/>
        <v>610099853</v>
      </c>
    </row>
    <row r="3389" spans="1:8" x14ac:dyDescent="0.25">
      <c r="A3389">
        <v>3388</v>
      </c>
      <c r="B3389">
        <v>10060400391</v>
      </c>
      <c r="C3389">
        <v>3202399902</v>
      </c>
      <c r="D3389">
        <v>2545300049</v>
      </c>
      <c r="E3389">
        <v>7106100098</v>
      </c>
      <c r="F3389">
        <v>4132</v>
      </c>
      <c r="G3389">
        <v>20894598</v>
      </c>
      <c r="H3389" s="1">
        <f t="shared" si="52"/>
        <v>657099853</v>
      </c>
    </row>
    <row r="3390" spans="1:8" x14ac:dyDescent="0.25">
      <c r="A3390">
        <v>3389</v>
      </c>
      <c r="B3390">
        <v>9826500000</v>
      </c>
      <c r="C3390">
        <v>3164699951</v>
      </c>
      <c r="D3390">
        <v>2517100098</v>
      </c>
      <c r="E3390">
        <v>6904600098</v>
      </c>
      <c r="F3390">
        <v>4076</v>
      </c>
      <c r="G3390">
        <v>19991570</v>
      </c>
      <c r="H3390" s="1">
        <f t="shared" si="52"/>
        <v>647599853</v>
      </c>
    </row>
    <row r="3391" spans="1:8" x14ac:dyDescent="0.25">
      <c r="A3391">
        <v>3390</v>
      </c>
      <c r="B3391">
        <v>10101299805</v>
      </c>
      <c r="C3391">
        <v>3226399902</v>
      </c>
      <c r="D3391">
        <v>2581100098</v>
      </c>
      <c r="E3391">
        <v>7119100098</v>
      </c>
      <c r="F3391">
        <v>4073</v>
      </c>
      <c r="G3391">
        <v>19946450</v>
      </c>
      <c r="H3391" s="1">
        <f t="shared" si="52"/>
        <v>645299804</v>
      </c>
    </row>
    <row r="3392" spans="1:8" x14ac:dyDescent="0.25">
      <c r="A3392">
        <v>3391</v>
      </c>
      <c r="B3392">
        <v>9968799805</v>
      </c>
      <c r="C3392">
        <v>3156699951</v>
      </c>
      <c r="D3392">
        <v>2523699951</v>
      </c>
      <c r="E3392">
        <v>7036299805</v>
      </c>
      <c r="F3392">
        <v>4082</v>
      </c>
      <c r="G3392">
        <v>20207463</v>
      </c>
      <c r="H3392" s="1">
        <f t="shared" si="52"/>
        <v>633000000</v>
      </c>
    </row>
    <row r="3393" spans="1:8" x14ac:dyDescent="0.25">
      <c r="A3393">
        <v>3392</v>
      </c>
      <c r="B3393">
        <v>9739299805</v>
      </c>
      <c r="C3393">
        <v>3182100098</v>
      </c>
      <c r="D3393">
        <v>2550300049</v>
      </c>
      <c r="E3393">
        <v>6797100098</v>
      </c>
      <c r="F3393">
        <v>4181</v>
      </c>
      <c r="G3393">
        <v>20107154</v>
      </c>
      <c r="H3393" s="1">
        <f t="shared" si="52"/>
        <v>631800049</v>
      </c>
    </row>
    <row r="3394" spans="1:8" x14ac:dyDescent="0.25">
      <c r="A3394">
        <v>3393</v>
      </c>
      <c r="B3394">
        <v>9880400391</v>
      </c>
      <c r="C3394">
        <v>3189300049</v>
      </c>
      <c r="D3394">
        <v>2557500000</v>
      </c>
      <c r="E3394">
        <v>6906200195</v>
      </c>
      <c r="F3394">
        <v>4238</v>
      </c>
      <c r="G3394">
        <v>20184446</v>
      </c>
      <c r="H3394" s="1">
        <f t="shared" si="52"/>
        <v>631800049</v>
      </c>
    </row>
    <row r="3395" spans="1:8" x14ac:dyDescent="0.25">
      <c r="A3395">
        <v>3394</v>
      </c>
      <c r="B3395">
        <v>9844200195</v>
      </c>
      <c r="C3395">
        <v>3233699951</v>
      </c>
      <c r="D3395">
        <v>2600600098</v>
      </c>
      <c r="E3395">
        <v>6852799805</v>
      </c>
      <c r="F3395">
        <v>4300</v>
      </c>
      <c r="G3395">
        <v>23464904</v>
      </c>
      <c r="H3395" s="1">
        <f t="shared" ref="H3395:H3458" si="53">C3395-D3395</f>
        <v>633099853</v>
      </c>
    </row>
    <row r="3396" spans="1:8" x14ac:dyDescent="0.25">
      <c r="A3396">
        <v>3395</v>
      </c>
      <c r="B3396">
        <v>10007400391</v>
      </c>
      <c r="C3396">
        <v>3167100098</v>
      </c>
      <c r="D3396">
        <v>2523500000</v>
      </c>
      <c r="E3396">
        <v>7071600098</v>
      </c>
      <c r="F3396">
        <v>4346</v>
      </c>
      <c r="G3396">
        <v>23834296</v>
      </c>
      <c r="H3396" s="1">
        <f t="shared" si="53"/>
        <v>643600098</v>
      </c>
    </row>
    <row r="3397" spans="1:8" x14ac:dyDescent="0.25">
      <c r="A3397">
        <v>3396</v>
      </c>
      <c r="B3397">
        <v>9937799805</v>
      </c>
      <c r="C3397">
        <v>3167699951</v>
      </c>
      <c r="D3397">
        <v>2531899902</v>
      </c>
      <c r="E3397">
        <v>7006600098</v>
      </c>
      <c r="F3397">
        <v>4340</v>
      </c>
      <c r="G3397">
        <v>26550652</v>
      </c>
      <c r="H3397" s="1">
        <f t="shared" si="53"/>
        <v>635800049</v>
      </c>
    </row>
    <row r="3398" spans="1:8" x14ac:dyDescent="0.25">
      <c r="A3398">
        <v>3397</v>
      </c>
      <c r="B3398">
        <v>9820799805</v>
      </c>
      <c r="C3398">
        <v>3142399902</v>
      </c>
      <c r="D3398">
        <v>2464800049</v>
      </c>
      <c r="E3398">
        <v>6924299805</v>
      </c>
      <c r="F3398">
        <v>4316</v>
      </c>
      <c r="G3398">
        <v>26704380</v>
      </c>
      <c r="H3398" s="1">
        <f t="shared" si="53"/>
        <v>677599853</v>
      </c>
    </row>
    <row r="3399" spans="1:8" x14ac:dyDescent="0.25">
      <c r="A3399">
        <v>3398</v>
      </c>
      <c r="B3399">
        <v>10012299805</v>
      </c>
      <c r="C3399">
        <v>3124500000</v>
      </c>
      <c r="D3399">
        <v>2463199951</v>
      </c>
      <c r="E3399">
        <v>7137899902</v>
      </c>
      <c r="F3399">
        <v>4321</v>
      </c>
      <c r="G3399">
        <v>26770492</v>
      </c>
      <c r="H3399" s="1">
        <f t="shared" si="53"/>
        <v>661300049</v>
      </c>
    </row>
    <row r="3400" spans="1:8" x14ac:dyDescent="0.25">
      <c r="A3400">
        <v>3399</v>
      </c>
      <c r="B3400">
        <v>9789700195</v>
      </c>
      <c r="C3400">
        <v>3057800049</v>
      </c>
      <c r="D3400">
        <v>2368199951</v>
      </c>
      <c r="E3400">
        <v>6974500000</v>
      </c>
      <c r="F3400">
        <v>4332</v>
      </c>
      <c r="G3400">
        <v>26689458</v>
      </c>
      <c r="H3400" s="1">
        <f t="shared" si="53"/>
        <v>689600098</v>
      </c>
    </row>
    <row r="3401" spans="1:8" x14ac:dyDescent="0.25">
      <c r="A3401">
        <v>3400</v>
      </c>
      <c r="B3401">
        <v>10047900391</v>
      </c>
      <c r="C3401">
        <v>3212399902</v>
      </c>
      <c r="D3401">
        <v>2561300049</v>
      </c>
      <c r="E3401">
        <v>7079500000</v>
      </c>
      <c r="F3401">
        <v>4390</v>
      </c>
      <c r="G3401">
        <v>26707186</v>
      </c>
      <c r="H3401" s="1">
        <f t="shared" si="53"/>
        <v>651099853</v>
      </c>
    </row>
    <row r="3402" spans="1:8" x14ac:dyDescent="0.25">
      <c r="A3402">
        <v>3401</v>
      </c>
      <c r="B3402">
        <v>10392000000</v>
      </c>
      <c r="C3402">
        <v>3238500000</v>
      </c>
      <c r="D3402">
        <v>2579300049</v>
      </c>
      <c r="E3402">
        <v>7405200195</v>
      </c>
      <c r="F3402">
        <v>4382</v>
      </c>
      <c r="G3402">
        <v>26665970</v>
      </c>
      <c r="H3402" s="1">
        <f t="shared" si="53"/>
        <v>659199951</v>
      </c>
    </row>
    <row r="3403" spans="1:8" x14ac:dyDescent="0.25">
      <c r="A3403">
        <v>3402</v>
      </c>
      <c r="B3403">
        <v>9921000000</v>
      </c>
      <c r="C3403">
        <v>3236100098</v>
      </c>
      <c r="D3403">
        <v>2586300049</v>
      </c>
      <c r="E3403">
        <v>6927299805</v>
      </c>
      <c r="F3403">
        <v>4352</v>
      </c>
      <c r="G3403">
        <v>26839602</v>
      </c>
      <c r="H3403" s="1">
        <f t="shared" si="53"/>
        <v>649800049</v>
      </c>
    </row>
    <row r="3404" spans="1:8" x14ac:dyDescent="0.25">
      <c r="A3404">
        <v>3403</v>
      </c>
      <c r="B3404">
        <v>10221900391</v>
      </c>
      <c r="C3404">
        <v>3320899902</v>
      </c>
      <c r="D3404">
        <v>2657399902</v>
      </c>
      <c r="E3404">
        <v>7165799805</v>
      </c>
      <c r="F3404">
        <v>4328</v>
      </c>
      <c r="G3404">
        <v>24200786</v>
      </c>
      <c r="H3404" s="1">
        <f t="shared" si="53"/>
        <v>663500000</v>
      </c>
    </row>
    <row r="3405" spans="1:8" x14ac:dyDescent="0.25">
      <c r="A3405">
        <v>3404</v>
      </c>
      <c r="B3405">
        <v>10047599609</v>
      </c>
      <c r="C3405">
        <v>3272199951</v>
      </c>
      <c r="D3405">
        <v>2555600098</v>
      </c>
      <c r="E3405">
        <v>7039399902</v>
      </c>
      <c r="F3405">
        <v>4352</v>
      </c>
      <c r="G3405">
        <v>27098194</v>
      </c>
      <c r="H3405" s="1">
        <f t="shared" si="53"/>
        <v>716599853</v>
      </c>
    </row>
    <row r="3406" spans="1:8" x14ac:dyDescent="0.25">
      <c r="A3406">
        <v>3405</v>
      </c>
      <c r="B3406">
        <v>9967799805</v>
      </c>
      <c r="C3406">
        <v>3170199951</v>
      </c>
      <c r="D3406">
        <v>2506800049</v>
      </c>
      <c r="E3406">
        <v>7018399902</v>
      </c>
      <c r="F3406">
        <v>4311</v>
      </c>
      <c r="G3406">
        <v>27235666</v>
      </c>
      <c r="H3406" s="1">
        <f t="shared" si="53"/>
        <v>663399902</v>
      </c>
    </row>
    <row r="3407" spans="1:8" x14ac:dyDescent="0.25">
      <c r="A3407">
        <v>3406</v>
      </c>
      <c r="B3407">
        <v>10077200195</v>
      </c>
      <c r="C3407">
        <v>3312899902</v>
      </c>
      <c r="D3407">
        <v>2654899902</v>
      </c>
      <c r="E3407">
        <v>7009600098</v>
      </c>
      <c r="F3407">
        <v>4247</v>
      </c>
      <c r="G3407">
        <v>27705703</v>
      </c>
      <c r="H3407" s="1">
        <f t="shared" si="53"/>
        <v>658000000</v>
      </c>
    </row>
    <row r="3408" spans="1:8" x14ac:dyDescent="0.25">
      <c r="A3408">
        <v>3407</v>
      </c>
      <c r="B3408">
        <v>10090599609</v>
      </c>
      <c r="C3408">
        <v>3334800049</v>
      </c>
      <c r="D3408">
        <v>2700100098</v>
      </c>
      <c r="E3408">
        <v>6996399902</v>
      </c>
      <c r="F3408">
        <v>4242</v>
      </c>
      <c r="G3408">
        <v>26598526</v>
      </c>
      <c r="H3408" s="1">
        <f t="shared" si="53"/>
        <v>634699951</v>
      </c>
    </row>
    <row r="3409" spans="1:8" x14ac:dyDescent="0.25">
      <c r="A3409">
        <v>3408</v>
      </c>
      <c r="B3409">
        <v>10532099609</v>
      </c>
      <c r="C3409">
        <v>3670300049</v>
      </c>
      <c r="D3409">
        <v>3027100098</v>
      </c>
      <c r="E3409">
        <v>7098500000</v>
      </c>
      <c r="F3409">
        <v>4261</v>
      </c>
      <c r="G3409">
        <v>26688734</v>
      </c>
      <c r="H3409" s="1">
        <f t="shared" si="53"/>
        <v>643199951</v>
      </c>
    </row>
    <row r="3410" spans="1:8" x14ac:dyDescent="0.25">
      <c r="A3410">
        <v>3409</v>
      </c>
      <c r="B3410">
        <v>10333099609</v>
      </c>
      <c r="C3410">
        <v>3518399902</v>
      </c>
      <c r="D3410">
        <v>2859699951</v>
      </c>
      <c r="E3410">
        <v>7061799805</v>
      </c>
      <c r="F3410">
        <v>4287</v>
      </c>
      <c r="G3410">
        <v>26435134</v>
      </c>
      <c r="H3410" s="1">
        <f t="shared" si="53"/>
        <v>658699951</v>
      </c>
    </row>
    <row r="3411" spans="1:8" x14ac:dyDescent="0.25">
      <c r="A3411">
        <v>3410</v>
      </c>
      <c r="B3411">
        <v>10331799805</v>
      </c>
      <c r="C3411">
        <v>3384600098</v>
      </c>
      <c r="D3411">
        <v>2723899902</v>
      </c>
      <c r="E3411">
        <v>7197000000</v>
      </c>
      <c r="F3411">
        <v>4318</v>
      </c>
      <c r="G3411">
        <v>26501966</v>
      </c>
      <c r="H3411" s="1">
        <f t="shared" si="53"/>
        <v>660700196</v>
      </c>
    </row>
    <row r="3412" spans="1:8" x14ac:dyDescent="0.25">
      <c r="A3412">
        <v>3411</v>
      </c>
      <c r="B3412">
        <v>10687200195</v>
      </c>
      <c r="C3412">
        <v>3412699951</v>
      </c>
      <c r="D3412">
        <v>2745699951</v>
      </c>
      <c r="E3412">
        <v>7530899902</v>
      </c>
      <c r="F3412">
        <v>4301</v>
      </c>
      <c r="G3412">
        <v>26784168</v>
      </c>
      <c r="H3412" s="1">
        <f t="shared" si="53"/>
        <v>667000000</v>
      </c>
    </row>
    <row r="3413" spans="1:8" x14ac:dyDescent="0.25">
      <c r="A3413">
        <v>3412</v>
      </c>
      <c r="B3413">
        <v>10402599609</v>
      </c>
      <c r="C3413">
        <v>3395000000</v>
      </c>
      <c r="D3413">
        <v>2700699951</v>
      </c>
      <c r="E3413">
        <v>7265299805</v>
      </c>
      <c r="F3413">
        <v>4288</v>
      </c>
      <c r="G3413">
        <v>26768808</v>
      </c>
      <c r="H3413" s="1">
        <f t="shared" si="53"/>
        <v>694300049</v>
      </c>
    </row>
    <row r="3414" spans="1:8" x14ac:dyDescent="0.25">
      <c r="A3414">
        <v>3413</v>
      </c>
      <c r="B3414">
        <v>10454000000</v>
      </c>
      <c r="C3414">
        <v>3464000000</v>
      </c>
      <c r="D3414">
        <v>2813600098</v>
      </c>
      <c r="E3414">
        <v>7238600098</v>
      </c>
      <c r="F3414">
        <v>4291</v>
      </c>
      <c r="G3414">
        <v>26491464</v>
      </c>
      <c r="H3414" s="1">
        <f t="shared" si="53"/>
        <v>650399902</v>
      </c>
    </row>
    <row r="3415" spans="1:8" x14ac:dyDescent="0.25">
      <c r="A3415">
        <v>3414</v>
      </c>
      <c r="B3415">
        <v>10109000000</v>
      </c>
      <c r="C3415">
        <v>3286399902</v>
      </c>
      <c r="D3415">
        <v>2637300049</v>
      </c>
      <c r="E3415">
        <v>7060799805</v>
      </c>
      <c r="F3415">
        <v>4295</v>
      </c>
      <c r="G3415">
        <v>29193896</v>
      </c>
      <c r="H3415" s="1">
        <f t="shared" si="53"/>
        <v>649099853</v>
      </c>
    </row>
    <row r="3416" spans="1:8" x14ac:dyDescent="0.25">
      <c r="A3416">
        <v>3415</v>
      </c>
      <c r="B3416">
        <v>10333200195</v>
      </c>
      <c r="C3416">
        <v>3405699951</v>
      </c>
      <c r="D3416">
        <v>2756500000</v>
      </c>
      <c r="E3416">
        <v>7166899902</v>
      </c>
      <c r="F3416">
        <v>4281</v>
      </c>
      <c r="G3416">
        <v>29228952</v>
      </c>
      <c r="H3416" s="1">
        <f t="shared" si="53"/>
        <v>649199951</v>
      </c>
    </row>
    <row r="3417" spans="1:8" x14ac:dyDescent="0.25">
      <c r="A3417">
        <v>3416</v>
      </c>
      <c r="B3417">
        <v>10234200195</v>
      </c>
      <c r="C3417">
        <v>3369199951</v>
      </c>
      <c r="D3417">
        <v>2674100098</v>
      </c>
      <c r="E3417">
        <v>7117399902</v>
      </c>
      <c r="F3417">
        <v>4237</v>
      </c>
      <c r="G3417">
        <v>26430564</v>
      </c>
      <c r="H3417" s="1">
        <f t="shared" si="53"/>
        <v>695099853</v>
      </c>
    </row>
    <row r="3418" spans="1:8" x14ac:dyDescent="0.25">
      <c r="A3418">
        <v>3417</v>
      </c>
      <c r="B3418">
        <v>10198599609</v>
      </c>
      <c r="C3418">
        <v>3343600098</v>
      </c>
      <c r="D3418">
        <v>2677800049</v>
      </c>
      <c r="E3418">
        <v>7092899902</v>
      </c>
      <c r="F3418">
        <v>4236</v>
      </c>
      <c r="G3418">
        <v>26202580</v>
      </c>
      <c r="H3418" s="1">
        <f t="shared" si="53"/>
        <v>665800049</v>
      </c>
    </row>
    <row r="3419" spans="1:8" x14ac:dyDescent="0.25">
      <c r="A3419">
        <v>3418</v>
      </c>
      <c r="B3419">
        <v>10312000000</v>
      </c>
      <c r="C3419">
        <v>3506000000</v>
      </c>
      <c r="D3419">
        <v>2841600098</v>
      </c>
      <c r="E3419">
        <v>7054500000</v>
      </c>
      <c r="F3419">
        <v>4235</v>
      </c>
      <c r="G3419">
        <v>25953983</v>
      </c>
      <c r="H3419" s="1">
        <f t="shared" si="53"/>
        <v>664399902</v>
      </c>
    </row>
    <row r="3420" spans="1:8" x14ac:dyDescent="0.25">
      <c r="A3420">
        <v>3419</v>
      </c>
      <c r="B3420">
        <v>10508000000</v>
      </c>
      <c r="C3420">
        <v>3452500000</v>
      </c>
      <c r="D3420">
        <v>2808600098</v>
      </c>
      <c r="E3420">
        <v>7289200195</v>
      </c>
      <c r="F3420">
        <v>4225</v>
      </c>
      <c r="G3420">
        <v>25060214</v>
      </c>
      <c r="H3420" s="1">
        <f t="shared" si="53"/>
        <v>643899902</v>
      </c>
    </row>
    <row r="3421" spans="1:8" x14ac:dyDescent="0.25">
      <c r="A3421">
        <v>3420</v>
      </c>
      <c r="B3421">
        <v>10425500000</v>
      </c>
      <c r="C3421">
        <v>3513600098</v>
      </c>
      <c r="D3421">
        <v>2833000000</v>
      </c>
      <c r="E3421">
        <v>7155799805</v>
      </c>
      <c r="F3421">
        <v>4249</v>
      </c>
      <c r="G3421">
        <v>25329174</v>
      </c>
      <c r="H3421" s="1">
        <f t="shared" si="53"/>
        <v>680600098</v>
      </c>
    </row>
    <row r="3422" spans="1:8" x14ac:dyDescent="0.25">
      <c r="A3422">
        <v>3421</v>
      </c>
      <c r="B3422">
        <v>10462700195</v>
      </c>
      <c r="C3422">
        <v>3375199951</v>
      </c>
      <c r="D3422">
        <v>2718000000</v>
      </c>
      <c r="E3422">
        <v>7317799805</v>
      </c>
      <c r="F3422">
        <v>4251</v>
      </c>
      <c r="G3422">
        <v>25312086</v>
      </c>
      <c r="H3422" s="1">
        <f t="shared" si="53"/>
        <v>657199951</v>
      </c>
    </row>
    <row r="3423" spans="1:8" x14ac:dyDescent="0.25">
      <c r="A3423">
        <v>3422</v>
      </c>
      <c r="B3423">
        <v>10371000000</v>
      </c>
      <c r="C3423">
        <v>3416399902</v>
      </c>
      <c r="D3423">
        <v>2781199951</v>
      </c>
      <c r="E3423">
        <v>7197500000</v>
      </c>
      <c r="F3423">
        <v>4248</v>
      </c>
      <c r="G3423">
        <v>25047734</v>
      </c>
      <c r="H3423" s="1">
        <f t="shared" si="53"/>
        <v>635199951</v>
      </c>
    </row>
    <row r="3424" spans="1:8" x14ac:dyDescent="0.25">
      <c r="A3424">
        <v>3423</v>
      </c>
      <c r="B3424">
        <v>10476299805</v>
      </c>
      <c r="C3424">
        <v>3342199951</v>
      </c>
      <c r="D3424">
        <v>2684899902</v>
      </c>
      <c r="E3424">
        <v>7359100098</v>
      </c>
      <c r="F3424">
        <v>4292</v>
      </c>
      <c r="G3424">
        <v>21984470</v>
      </c>
      <c r="H3424" s="1">
        <f t="shared" si="53"/>
        <v>657300049</v>
      </c>
    </row>
    <row r="3425" spans="1:8" x14ac:dyDescent="0.25">
      <c r="A3425">
        <v>3424</v>
      </c>
      <c r="B3425">
        <v>10318299805</v>
      </c>
      <c r="C3425">
        <v>3342800049</v>
      </c>
      <c r="D3425">
        <v>2655800049</v>
      </c>
      <c r="E3425">
        <v>7222000000</v>
      </c>
      <c r="F3425">
        <v>4268</v>
      </c>
      <c r="G3425">
        <v>22104294</v>
      </c>
      <c r="H3425" s="1">
        <f t="shared" si="53"/>
        <v>687000000</v>
      </c>
    </row>
    <row r="3426" spans="1:8" x14ac:dyDescent="0.25">
      <c r="A3426">
        <v>3425</v>
      </c>
      <c r="B3426">
        <v>10240700195</v>
      </c>
      <c r="C3426">
        <v>3416800049</v>
      </c>
      <c r="D3426">
        <v>2785199951</v>
      </c>
      <c r="E3426">
        <v>7055700195</v>
      </c>
      <c r="F3426">
        <v>4265</v>
      </c>
      <c r="G3426">
        <v>22192054</v>
      </c>
      <c r="H3426" s="1">
        <f t="shared" si="53"/>
        <v>631600098</v>
      </c>
    </row>
    <row r="3427" spans="1:8" x14ac:dyDescent="0.25">
      <c r="A3427">
        <v>3426</v>
      </c>
      <c r="B3427">
        <v>10460400391</v>
      </c>
      <c r="C3427">
        <v>3318500000</v>
      </c>
      <c r="D3427">
        <v>2655500000</v>
      </c>
      <c r="E3427">
        <v>7386000000</v>
      </c>
      <c r="F3427">
        <v>4237</v>
      </c>
      <c r="G3427">
        <v>22205814</v>
      </c>
      <c r="H3427" s="1">
        <f t="shared" si="53"/>
        <v>663000000</v>
      </c>
    </row>
    <row r="3428" spans="1:8" x14ac:dyDescent="0.25">
      <c r="A3428">
        <v>3427</v>
      </c>
      <c r="B3428">
        <v>10160000000</v>
      </c>
      <c r="C3428">
        <v>3361500000</v>
      </c>
      <c r="D3428">
        <v>2727800049</v>
      </c>
      <c r="E3428">
        <v>7039899902</v>
      </c>
      <c r="F3428">
        <v>4238</v>
      </c>
      <c r="G3428">
        <v>22073334</v>
      </c>
      <c r="H3428" s="1">
        <f t="shared" si="53"/>
        <v>633699951</v>
      </c>
    </row>
    <row r="3429" spans="1:8" x14ac:dyDescent="0.25">
      <c r="A3429">
        <v>3428</v>
      </c>
      <c r="B3429">
        <v>10194599609</v>
      </c>
      <c r="C3429">
        <v>3402800049</v>
      </c>
      <c r="D3429">
        <v>2747199951</v>
      </c>
      <c r="E3429">
        <v>7049299805</v>
      </c>
      <c r="F3429">
        <v>4235</v>
      </c>
      <c r="G3429">
        <v>21885174</v>
      </c>
      <c r="H3429" s="1">
        <f t="shared" si="53"/>
        <v>655600098</v>
      </c>
    </row>
    <row r="3430" spans="1:8" x14ac:dyDescent="0.25">
      <c r="A3430">
        <v>3429</v>
      </c>
      <c r="B3430">
        <v>10311099609</v>
      </c>
      <c r="C3430">
        <v>3354199951</v>
      </c>
      <c r="D3430">
        <v>2643399902</v>
      </c>
      <c r="E3430">
        <v>7201899902</v>
      </c>
      <c r="F3430">
        <v>4251</v>
      </c>
      <c r="G3430">
        <v>21922145</v>
      </c>
      <c r="H3430" s="1">
        <f t="shared" si="53"/>
        <v>710800049</v>
      </c>
    </row>
    <row r="3431" spans="1:8" x14ac:dyDescent="0.25">
      <c r="A3431">
        <v>3430</v>
      </c>
      <c r="B3431">
        <v>10134500000</v>
      </c>
      <c r="C3431">
        <v>3269300049</v>
      </c>
      <c r="D3431">
        <v>2617399902</v>
      </c>
      <c r="E3431">
        <v>7109500000</v>
      </c>
      <c r="F3431">
        <v>4253</v>
      </c>
      <c r="G3431">
        <v>21752140</v>
      </c>
      <c r="H3431" s="1">
        <f t="shared" si="53"/>
        <v>651900147</v>
      </c>
    </row>
    <row r="3432" spans="1:8" x14ac:dyDescent="0.25">
      <c r="A3432">
        <v>3431</v>
      </c>
      <c r="B3432">
        <v>10337799805</v>
      </c>
      <c r="C3432">
        <v>3390199951</v>
      </c>
      <c r="D3432">
        <v>2719000000</v>
      </c>
      <c r="E3432">
        <v>7202700195</v>
      </c>
      <c r="F3432">
        <v>4234</v>
      </c>
      <c r="G3432">
        <v>24510012</v>
      </c>
      <c r="H3432" s="1">
        <f t="shared" si="53"/>
        <v>671199951</v>
      </c>
    </row>
    <row r="3433" spans="1:8" x14ac:dyDescent="0.25">
      <c r="A3433">
        <v>3432</v>
      </c>
      <c r="B3433">
        <v>10214900391</v>
      </c>
      <c r="C3433">
        <v>3287500000</v>
      </c>
      <c r="D3433">
        <v>2658300049</v>
      </c>
      <c r="E3433">
        <v>7168399902</v>
      </c>
      <c r="F3433">
        <v>4223</v>
      </c>
      <c r="G3433">
        <v>24463553</v>
      </c>
      <c r="H3433" s="1">
        <f t="shared" si="53"/>
        <v>629199951</v>
      </c>
    </row>
    <row r="3434" spans="1:8" x14ac:dyDescent="0.25">
      <c r="A3434">
        <v>3433</v>
      </c>
      <c r="B3434">
        <v>10204299805</v>
      </c>
      <c r="C3434">
        <v>3283500000</v>
      </c>
      <c r="D3434">
        <v>2635399902</v>
      </c>
      <c r="E3434">
        <v>7157000000</v>
      </c>
      <c r="F3434">
        <v>4215</v>
      </c>
      <c r="G3434">
        <v>24551702</v>
      </c>
      <c r="H3434" s="1">
        <f t="shared" si="53"/>
        <v>648100098</v>
      </c>
    </row>
    <row r="3435" spans="1:8" x14ac:dyDescent="0.25">
      <c r="A3435">
        <v>3434</v>
      </c>
      <c r="B3435">
        <v>10231900391</v>
      </c>
      <c r="C3435">
        <v>3435600098</v>
      </c>
      <c r="D3435">
        <v>2773399902</v>
      </c>
      <c r="E3435">
        <v>7028299805</v>
      </c>
      <c r="F3435">
        <v>4211</v>
      </c>
      <c r="G3435">
        <v>24197900</v>
      </c>
      <c r="H3435" s="1">
        <f t="shared" si="53"/>
        <v>662200196</v>
      </c>
    </row>
    <row r="3436" spans="1:8" x14ac:dyDescent="0.25">
      <c r="A3436">
        <v>3435</v>
      </c>
      <c r="B3436">
        <v>9873299805</v>
      </c>
      <c r="C3436">
        <v>3045899902</v>
      </c>
      <c r="D3436">
        <v>2396800049</v>
      </c>
      <c r="E3436">
        <v>7080500000</v>
      </c>
      <c r="F3436">
        <v>4194</v>
      </c>
      <c r="G3436">
        <v>24167244</v>
      </c>
      <c r="H3436" s="1">
        <f t="shared" si="53"/>
        <v>649099853</v>
      </c>
    </row>
    <row r="3437" spans="1:8" x14ac:dyDescent="0.25">
      <c r="A3437">
        <v>3436</v>
      </c>
      <c r="B3437">
        <v>10308599609</v>
      </c>
      <c r="C3437">
        <v>3274899902</v>
      </c>
      <c r="D3437">
        <v>2658199951</v>
      </c>
      <c r="E3437">
        <v>7258500000</v>
      </c>
      <c r="F3437">
        <v>4138</v>
      </c>
      <c r="G3437">
        <v>24118924</v>
      </c>
      <c r="H3437" s="1">
        <f t="shared" si="53"/>
        <v>616699951</v>
      </c>
    </row>
    <row r="3438" spans="1:8" x14ac:dyDescent="0.25">
      <c r="A3438">
        <v>3437</v>
      </c>
      <c r="B3438">
        <v>9935000000</v>
      </c>
      <c r="C3438">
        <v>3197000000</v>
      </c>
      <c r="D3438">
        <v>2585699951</v>
      </c>
      <c r="E3438">
        <v>6974100098</v>
      </c>
      <c r="F3438">
        <v>4182</v>
      </c>
      <c r="G3438">
        <v>24168588</v>
      </c>
      <c r="H3438" s="1">
        <f t="shared" si="53"/>
        <v>611300049</v>
      </c>
    </row>
    <row r="3439" spans="1:8" x14ac:dyDescent="0.25">
      <c r="A3439">
        <v>3438</v>
      </c>
      <c r="B3439">
        <v>10023299805</v>
      </c>
      <c r="C3439">
        <v>3268199951</v>
      </c>
      <c r="D3439">
        <v>2606899902</v>
      </c>
      <c r="E3439">
        <v>6983600098</v>
      </c>
      <c r="F3439">
        <v>4164</v>
      </c>
      <c r="G3439">
        <v>24212940</v>
      </c>
      <c r="H3439" s="1">
        <f t="shared" si="53"/>
        <v>661300049</v>
      </c>
    </row>
    <row r="3440" spans="1:8" x14ac:dyDescent="0.25">
      <c r="A3440">
        <v>3439</v>
      </c>
      <c r="B3440">
        <v>9900500000</v>
      </c>
      <c r="C3440">
        <v>3045600098</v>
      </c>
      <c r="D3440">
        <v>2370100098</v>
      </c>
      <c r="E3440">
        <v>7114299805</v>
      </c>
      <c r="F3440">
        <v>4180</v>
      </c>
      <c r="G3440">
        <v>24250604</v>
      </c>
      <c r="H3440" s="1">
        <f t="shared" si="53"/>
        <v>675500000</v>
      </c>
    </row>
    <row r="3441" spans="1:8" x14ac:dyDescent="0.25">
      <c r="A3441">
        <v>3440</v>
      </c>
      <c r="B3441">
        <v>9949900391</v>
      </c>
      <c r="C3441">
        <v>3173000000</v>
      </c>
      <c r="D3441">
        <v>2538100098</v>
      </c>
      <c r="E3441">
        <v>6996500000</v>
      </c>
      <c r="F3441">
        <v>4164</v>
      </c>
      <c r="G3441">
        <v>24172524</v>
      </c>
      <c r="H3441" s="1">
        <f t="shared" si="53"/>
        <v>634899902</v>
      </c>
    </row>
    <row r="3442" spans="1:8" x14ac:dyDescent="0.25">
      <c r="A3442">
        <v>3441</v>
      </c>
      <c r="B3442">
        <v>10123099609</v>
      </c>
      <c r="C3442">
        <v>3156899902</v>
      </c>
      <c r="D3442">
        <v>2516399902</v>
      </c>
      <c r="E3442">
        <v>7214700195</v>
      </c>
      <c r="F3442">
        <v>4178</v>
      </c>
      <c r="G3442">
        <v>23453032</v>
      </c>
      <c r="H3442" s="1">
        <f t="shared" si="53"/>
        <v>640500000</v>
      </c>
    </row>
    <row r="3443" spans="1:8" x14ac:dyDescent="0.25">
      <c r="A3443">
        <v>3442</v>
      </c>
      <c r="B3443">
        <v>10088299805</v>
      </c>
      <c r="C3443">
        <v>3282500000</v>
      </c>
      <c r="D3443">
        <v>2644899902</v>
      </c>
      <c r="E3443">
        <v>7039000000</v>
      </c>
      <c r="F3443">
        <v>4158</v>
      </c>
      <c r="G3443">
        <v>22989102</v>
      </c>
      <c r="H3443" s="1">
        <f t="shared" si="53"/>
        <v>637600098</v>
      </c>
    </row>
    <row r="3444" spans="1:8" x14ac:dyDescent="0.25">
      <c r="A3444">
        <v>3443</v>
      </c>
      <c r="B3444">
        <v>10031599609</v>
      </c>
      <c r="C3444">
        <v>3195600098</v>
      </c>
      <c r="D3444">
        <v>2591500000</v>
      </c>
      <c r="E3444">
        <v>7065299805</v>
      </c>
      <c r="F3444">
        <v>4137</v>
      </c>
      <c r="G3444">
        <v>20223726</v>
      </c>
      <c r="H3444" s="1">
        <f t="shared" si="53"/>
        <v>604100098</v>
      </c>
    </row>
    <row r="3445" spans="1:8" x14ac:dyDescent="0.25">
      <c r="A3445">
        <v>3444</v>
      </c>
      <c r="B3445">
        <v>10169000000</v>
      </c>
      <c r="C3445">
        <v>3119399902</v>
      </c>
      <c r="D3445">
        <v>2444600098</v>
      </c>
      <c r="E3445">
        <v>7318100098</v>
      </c>
      <c r="F3445">
        <v>4103</v>
      </c>
      <c r="G3445">
        <v>20538712</v>
      </c>
      <c r="H3445" s="1">
        <f t="shared" si="53"/>
        <v>674799804</v>
      </c>
    </row>
    <row r="3446" spans="1:8" x14ac:dyDescent="0.25">
      <c r="A3446">
        <v>3445</v>
      </c>
      <c r="B3446">
        <v>10002200195</v>
      </c>
      <c r="C3446">
        <v>3215699951</v>
      </c>
      <c r="D3446">
        <v>2614300049</v>
      </c>
      <c r="E3446">
        <v>7017299805</v>
      </c>
      <c r="F3446">
        <v>4053</v>
      </c>
      <c r="G3446">
        <v>20704546</v>
      </c>
      <c r="H3446" s="1">
        <f t="shared" si="53"/>
        <v>601399902</v>
      </c>
    </row>
    <row r="3447" spans="1:8" x14ac:dyDescent="0.25">
      <c r="A3447">
        <v>3446</v>
      </c>
      <c r="B3447">
        <v>10277099609</v>
      </c>
      <c r="C3447">
        <v>3196100098</v>
      </c>
      <c r="D3447">
        <v>2568300049</v>
      </c>
      <c r="E3447">
        <v>7320500000</v>
      </c>
      <c r="F3447">
        <v>4094</v>
      </c>
      <c r="G3447">
        <v>17509634</v>
      </c>
      <c r="H3447" s="1">
        <f t="shared" si="53"/>
        <v>627800049</v>
      </c>
    </row>
    <row r="3448" spans="1:8" x14ac:dyDescent="0.25">
      <c r="A3448">
        <v>3447</v>
      </c>
      <c r="B3448">
        <v>9928900391</v>
      </c>
      <c r="C3448">
        <v>3199500000</v>
      </c>
      <c r="D3448">
        <v>2553699951</v>
      </c>
      <c r="E3448">
        <v>6973000000</v>
      </c>
      <c r="F3448">
        <v>4070</v>
      </c>
      <c r="G3448">
        <v>17507074</v>
      </c>
      <c r="H3448" s="1">
        <f t="shared" si="53"/>
        <v>645800049</v>
      </c>
    </row>
    <row r="3449" spans="1:8" x14ac:dyDescent="0.25">
      <c r="A3449">
        <v>3448</v>
      </c>
      <c r="B3449">
        <v>9822900391</v>
      </c>
      <c r="C3449">
        <v>3045699951</v>
      </c>
      <c r="D3449">
        <v>2398399902</v>
      </c>
      <c r="E3449">
        <v>7030000000</v>
      </c>
      <c r="F3449">
        <v>4085</v>
      </c>
      <c r="G3449">
        <v>16762190</v>
      </c>
      <c r="H3449" s="1">
        <f t="shared" si="53"/>
        <v>647300049</v>
      </c>
    </row>
    <row r="3450" spans="1:8" x14ac:dyDescent="0.25">
      <c r="A3450">
        <v>3449</v>
      </c>
      <c r="B3450">
        <v>9875599609</v>
      </c>
      <c r="C3450">
        <v>3047500000</v>
      </c>
      <c r="D3450">
        <v>2395500000</v>
      </c>
      <c r="E3450">
        <v>7080100098</v>
      </c>
      <c r="F3450">
        <v>4100</v>
      </c>
      <c r="G3450">
        <v>16900558</v>
      </c>
      <c r="H3450" s="1">
        <f t="shared" si="53"/>
        <v>652000000</v>
      </c>
    </row>
    <row r="3451" spans="1:8" x14ac:dyDescent="0.25">
      <c r="A3451">
        <v>3450</v>
      </c>
      <c r="B3451">
        <v>9837200195</v>
      </c>
      <c r="C3451">
        <v>3013199951</v>
      </c>
      <c r="D3451">
        <v>2351199951</v>
      </c>
      <c r="E3451">
        <v>7091200195</v>
      </c>
      <c r="F3451">
        <v>4081</v>
      </c>
      <c r="G3451">
        <v>17016750</v>
      </c>
      <c r="H3451" s="1">
        <f t="shared" si="53"/>
        <v>662000000</v>
      </c>
    </row>
    <row r="3452" spans="1:8" x14ac:dyDescent="0.25">
      <c r="A3452">
        <v>3451</v>
      </c>
      <c r="B3452">
        <v>9748400391</v>
      </c>
      <c r="C3452">
        <v>3147800049</v>
      </c>
      <c r="D3452">
        <v>2476699951</v>
      </c>
      <c r="E3452">
        <v>6872100098</v>
      </c>
      <c r="F3452">
        <v>4082</v>
      </c>
      <c r="G3452">
        <v>16938862</v>
      </c>
      <c r="H3452" s="1">
        <f t="shared" si="53"/>
        <v>671100098</v>
      </c>
    </row>
    <row r="3453" spans="1:8" x14ac:dyDescent="0.25">
      <c r="A3453">
        <v>3452</v>
      </c>
      <c r="B3453">
        <v>9883400391</v>
      </c>
      <c r="C3453">
        <v>3001100098</v>
      </c>
      <c r="D3453">
        <v>2366600098</v>
      </c>
      <c r="E3453">
        <v>7131799805</v>
      </c>
      <c r="F3453">
        <v>4047</v>
      </c>
      <c r="G3453">
        <v>16917934</v>
      </c>
      <c r="H3453" s="1">
        <f t="shared" si="53"/>
        <v>634500000</v>
      </c>
    </row>
    <row r="3454" spans="1:8" x14ac:dyDescent="0.25">
      <c r="A3454">
        <v>3453</v>
      </c>
      <c r="B3454">
        <v>9821599609</v>
      </c>
      <c r="C3454">
        <v>3091800049</v>
      </c>
      <c r="D3454">
        <v>2439300049</v>
      </c>
      <c r="E3454">
        <v>6966899902</v>
      </c>
      <c r="F3454">
        <v>4088</v>
      </c>
      <c r="G3454">
        <v>19872846</v>
      </c>
      <c r="H3454" s="1">
        <f t="shared" si="53"/>
        <v>652500000</v>
      </c>
    </row>
    <row r="3455" spans="1:8" x14ac:dyDescent="0.25">
      <c r="A3455">
        <v>3454</v>
      </c>
      <c r="B3455">
        <v>10250200195</v>
      </c>
      <c r="C3455">
        <v>3143100098</v>
      </c>
      <c r="D3455">
        <v>2506899902</v>
      </c>
      <c r="E3455">
        <v>7345500000</v>
      </c>
      <c r="F3455">
        <v>4071</v>
      </c>
      <c r="G3455">
        <v>19633540</v>
      </c>
      <c r="H3455" s="1">
        <f t="shared" si="53"/>
        <v>636200196</v>
      </c>
    </row>
    <row r="3456" spans="1:8" x14ac:dyDescent="0.25">
      <c r="A3456">
        <v>3455</v>
      </c>
      <c r="B3456">
        <v>9787200195</v>
      </c>
      <c r="C3456">
        <v>3078000000</v>
      </c>
      <c r="D3456">
        <v>2456399902</v>
      </c>
      <c r="E3456">
        <v>6930399902</v>
      </c>
      <c r="F3456">
        <v>4037</v>
      </c>
      <c r="G3456">
        <v>19293210</v>
      </c>
      <c r="H3456" s="1">
        <f t="shared" si="53"/>
        <v>621600098</v>
      </c>
    </row>
    <row r="3457" spans="1:8" x14ac:dyDescent="0.25">
      <c r="A3457">
        <v>3456</v>
      </c>
      <c r="B3457">
        <v>10163900391</v>
      </c>
      <c r="C3457">
        <v>3191600098</v>
      </c>
      <c r="D3457">
        <v>2536199951</v>
      </c>
      <c r="E3457">
        <v>7193700195</v>
      </c>
      <c r="F3457">
        <v>4052</v>
      </c>
      <c r="G3457">
        <v>19265178</v>
      </c>
      <c r="H3457" s="1">
        <f t="shared" si="53"/>
        <v>655400147</v>
      </c>
    </row>
    <row r="3458" spans="1:8" x14ac:dyDescent="0.25">
      <c r="A3458">
        <v>3457</v>
      </c>
      <c r="B3458">
        <v>9890000000</v>
      </c>
      <c r="C3458">
        <v>2974100098</v>
      </c>
      <c r="D3458">
        <v>2338100098</v>
      </c>
      <c r="E3458">
        <v>7145600098</v>
      </c>
      <c r="F3458">
        <v>4012</v>
      </c>
      <c r="G3458">
        <v>19168746</v>
      </c>
      <c r="H3458" s="1">
        <f t="shared" si="53"/>
        <v>636000000</v>
      </c>
    </row>
    <row r="3459" spans="1:8" x14ac:dyDescent="0.25">
      <c r="A3459">
        <v>3458</v>
      </c>
      <c r="B3459">
        <v>9778299805</v>
      </c>
      <c r="C3459">
        <v>3165199951</v>
      </c>
      <c r="D3459">
        <v>2514399902</v>
      </c>
      <c r="E3459">
        <v>6860299805</v>
      </c>
      <c r="F3459">
        <v>4025</v>
      </c>
      <c r="G3459">
        <v>19344730</v>
      </c>
      <c r="H3459" s="1">
        <f t="shared" ref="H3459:H3522" si="54">C3459-D3459</f>
        <v>650800049</v>
      </c>
    </row>
    <row r="3460" spans="1:8" x14ac:dyDescent="0.25">
      <c r="A3460">
        <v>3459</v>
      </c>
      <c r="B3460">
        <v>9822900391</v>
      </c>
      <c r="C3460">
        <v>2869100098</v>
      </c>
      <c r="D3460">
        <v>2309300049</v>
      </c>
      <c r="E3460">
        <v>7172500000</v>
      </c>
      <c r="F3460">
        <v>3963</v>
      </c>
      <c r="G3460">
        <v>19337754</v>
      </c>
      <c r="H3460" s="1">
        <f t="shared" si="54"/>
        <v>559800049</v>
      </c>
    </row>
    <row r="3461" spans="1:8" x14ac:dyDescent="0.25">
      <c r="A3461">
        <v>3460</v>
      </c>
      <c r="B3461">
        <v>9724099609</v>
      </c>
      <c r="C3461">
        <v>2960899902</v>
      </c>
      <c r="D3461">
        <v>2337500000</v>
      </c>
      <c r="E3461">
        <v>6992799805</v>
      </c>
      <c r="F3461">
        <v>4031</v>
      </c>
      <c r="G3461">
        <v>19349722</v>
      </c>
      <c r="H3461" s="1">
        <f t="shared" si="54"/>
        <v>623399902</v>
      </c>
    </row>
    <row r="3462" spans="1:8" x14ac:dyDescent="0.25">
      <c r="A3462">
        <v>3461</v>
      </c>
      <c r="B3462">
        <v>9646599609</v>
      </c>
      <c r="C3462">
        <v>2953399902</v>
      </c>
      <c r="D3462">
        <v>2368500000</v>
      </c>
      <c r="E3462">
        <v>6918500000</v>
      </c>
      <c r="F3462">
        <v>4005</v>
      </c>
      <c r="G3462">
        <v>19007706</v>
      </c>
      <c r="H3462" s="1">
        <f t="shared" si="54"/>
        <v>584899902</v>
      </c>
    </row>
    <row r="3463" spans="1:8" x14ac:dyDescent="0.25">
      <c r="A3463">
        <v>3462</v>
      </c>
      <c r="B3463">
        <v>9517299805</v>
      </c>
      <c r="C3463">
        <v>2928800049</v>
      </c>
      <c r="D3463">
        <v>2352899902</v>
      </c>
      <c r="E3463">
        <v>6829200195</v>
      </c>
      <c r="F3463">
        <v>3965</v>
      </c>
      <c r="G3463">
        <v>18775098</v>
      </c>
      <c r="H3463" s="1">
        <f t="shared" si="54"/>
        <v>575900147</v>
      </c>
    </row>
    <row r="3464" spans="1:8" x14ac:dyDescent="0.25">
      <c r="A3464">
        <v>3463</v>
      </c>
      <c r="B3464">
        <v>9910400391</v>
      </c>
      <c r="C3464">
        <v>3083000000</v>
      </c>
      <c r="D3464">
        <v>2498300049</v>
      </c>
      <c r="E3464">
        <v>7047200195</v>
      </c>
      <c r="F3464">
        <v>3919</v>
      </c>
      <c r="G3464">
        <v>18514426</v>
      </c>
      <c r="H3464" s="1">
        <f t="shared" si="54"/>
        <v>584699951</v>
      </c>
    </row>
    <row r="3465" spans="1:8" x14ac:dyDescent="0.25">
      <c r="A3465">
        <v>3464</v>
      </c>
      <c r="B3465">
        <v>10001299805</v>
      </c>
      <c r="C3465">
        <v>3021100098</v>
      </c>
      <c r="D3465">
        <v>2340500000</v>
      </c>
      <c r="E3465">
        <v>7207100098</v>
      </c>
      <c r="F3465">
        <v>3930</v>
      </c>
      <c r="G3465">
        <v>18840356</v>
      </c>
      <c r="H3465" s="1">
        <f t="shared" si="54"/>
        <v>680600098</v>
      </c>
    </row>
    <row r="3466" spans="1:8" x14ac:dyDescent="0.25">
      <c r="A3466">
        <v>3465</v>
      </c>
      <c r="B3466">
        <v>9694299805</v>
      </c>
      <c r="C3466">
        <v>2766899902</v>
      </c>
      <c r="D3466">
        <v>2228399902</v>
      </c>
      <c r="E3466">
        <v>7128000000</v>
      </c>
      <c r="F3466">
        <v>3965</v>
      </c>
      <c r="G3466">
        <v>19359214</v>
      </c>
      <c r="H3466" s="1">
        <f t="shared" si="54"/>
        <v>538500000</v>
      </c>
    </row>
    <row r="3467" spans="1:8" x14ac:dyDescent="0.25">
      <c r="A3467">
        <v>3466</v>
      </c>
      <c r="B3467">
        <v>10266799805</v>
      </c>
      <c r="C3467">
        <v>2980000000</v>
      </c>
      <c r="D3467">
        <v>2348699951</v>
      </c>
      <c r="E3467">
        <v>7520500000</v>
      </c>
      <c r="F3467">
        <v>3959</v>
      </c>
      <c r="G3467">
        <v>19229678</v>
      </c>
      <c r="H3467" s="1">
        <f t="shared" si="54"/>
        <v>631300049</v>
      </c>
    </row>
    <row r="3468" spans="1:8" x14ac:dyDescent="0.25">
      <c r="A3468">
        <v>3467</v>
      </c>
      <c r="B3468">
        <v>9736500000</v>
      </c>
      <c r="C3468">
        <v>2862100098</v>
      </c>
      <c r="D3468">
        <v>2273899902</v>
      </c>
      <c r="E3468">
        <v>7086600098</v>
      </c>
      <c r="F3468">
        <v>3903</v>
      </c>
      <c r="G3468">
        <v>19095918</v>
      </c>
      <c r="H3468" s="1">
        <f t="shared" si="54"/>
        <v>588200196</v>
      </c>
    </row>
    <row r="3469" spans="1:8" x14ac:dyDescent="0.25">
      <c r="A3469">
        <v>3468</v>
      </c>
      <c r="B3469">
        <v>9549000000</v>
      </c>
      <c r="C3469">
        <v>2974600098</v>
      </c>
      <c r="D3469">
        <v>2394100098</v>
      </c>
      <c r="E3469">
        <v>6815500000</v>
      </c>
      <c r="F3469">
        <v>3941</v>
      </c>
      <c r="G3469">
        <v>19141758</v>
      </c>
      <c r="H3469" s="1">
        <f t="shared" si="54"/>
        <v>580500000</v>
      </c>
    </row>
    <row r="3470" spans="1:8" x14ac:dyDescent="0.25">
      <c r="A3470">
        <v>3469</v>
      </c>
      <c r="B3470">
        <v>9864200195</v>
      </c>
      <c r="C3470">
        <v>2873600098</v>
      </c>
      <c r="D3470">
        <v>2295399902</v>
      </c>
      <c r="E3470">
        <v>7201799805</v>
      </c>
      <c r="F3470">
        <v>3966</v>
      </c>
      <c r="G3470">
        <v>22182638</v>
      </c>
      <c r="H3470" s="1">
        <f t="shared" si="54"/>
        <v>578200196</v>
      </c>
    </row>
    <row r="3471" spans="1:8" x14ac:dyDescent="0.25">
      <c r="A3471">
        <v>3470</v>
      </c>
      <c r="B3471">
        <v>9983200195</v>
      </c>
      <c r="C3471">
        <v>3111300049</v>
      </c>
      <c r="D3471">
        <v>2499000000</v>
      </c>
      <c r="E3471">
        <v>7090899902</v>
      </c>
      <c r="F3471">
        <v>3899</v>
      </c>
      <c r="G3471">
        <v>21668398</v>
      </c>
      <c r="H3471" s="1">
        <f t="shared" si="54"/>
        <v>612300049</v>
      </c>
    </row>
    <row r="3472" spans="1:8" x14ac:dyDescent="0.25">
      <c r="A3472">
        <v>3471</v>
      </c>
      <c r="B3472">
        <v>9925099609</v>
      </c>
      <c r="C3472">
        <v>3129000000</v>
      </c>
      <c r="D3472">
        <v>2518000000</v>
      </c>
      <c r="E3472">
        <v>7027600098</v>
      </c>
      <c r="F3472">
        <v>3953</v>
      </c>
      <c r="G3472">
        <v>21559854</v>
      </c>
      <c r="H3472" s="1">
        <f t="shared" si="54"/>
        <v>611000000</v>
      </c>
    </row>
    <row r="3473" spans="1:8" x14ac:dyDescent="0.25">
      <c r="A3473">
        <v>3472</v>
      </c>
      <c r="B3473">
        <v>9825299805</v>
      </c>
      <c r="C3473">
        <v>3020899902</v>
      </c>
      <c r="D3473">
        <v>2433100098</v>
      </c>
      <c r="E3473">
        <v>7026399902</v>
      </c>
      <c r="F3473">
        <v>3933</v>
      </c>
      <c r="G3473">
        <v>21723758</v>
      </c>
      <c r="H3473" s="1">
        <f t="shared" si="54"/>
        <v>587799804</v>
      </c>
    </row>
    <row r="3474" spans="1:8" x14ac:dyDescent="0.25">
      <c r="A3474">
        <v>3473</v>
      </c>
      <c r="B3474">
        <v>9706500000</v>
      </c>
      <c r="C3474">
        <v>2901899902</v>
      </c>
      <c r="D3474">
        <v>2349100098</v>
      </c>
      <c r="E3474">
        <v>7020299805</v>
      </c>
      <c r="F3474">
        <v>3921</v>
      </c>
      <c r="G3474">
        <v>21390158</v>
      </c>
      <c r="H3474" s="1">
        <f t="shared" si="54"/>
        <v>552799804</v>
      </c>
    </row>
    <row r="3475" spans="1:8" x14ac:dyDescent="0.25">
      <c r="A3475">
        <v>3474</v>
      </c>
      <c r="B3475">
        <v>9725599609</v>
      </c>
      <c r="C3475">
        <v>2975000000</v>
      </c>
      <c r="D3475">
        <v>2414100098</v>
      </c>
      <c r="E3475">
        <v>6977799805</v>
      </c>
      <c r="F3475">
        <v>3898</v>
      </c>
      <c r="G3475">
        <v>21357966</v>
      </c>
      <c r="H3475" s="1">
        <f t="shared" si="54"/>
        <v>560899902</v>
      </c>
    </row>
    <row r="3476" spans="1:8" x14ac:dyDescent="0.25">
      <c r="A3476">
        <v>3475</v>
      </c>
      <c r="B3476">
        <v>9945599609</v>
      </c>
      <c r="C3476">
        <v>3001300049</v>
      </c>
      <c r="D3476">
        <v>2429300049</v>
      </c>
      <c r="E3476">
        <v>7174000000</v>
      </c>
      <c r="F3476">
        <v>3892</v>
      </c>
      <c r="G3476">
        <v>21571374</v>
      </c>
      <c r="H3476" s="1">
        <f t="shared" si="54"/>
        <v>572000000</v>
      </c>
    </row>
    <row r="3477" spans="1:8" x14ac:dyDescent="0.25">
      <c r="A3477">
        <v>3476</v>
      </c>
      <c r="B3477">
        <v>9861599609</v>
      </c>
      <c r="C3477">
        <v>2906000000</v>
      </c>
      <c r="D3477">
        <v>2325399902</v>
      </c>
      <c r="E3477">
        <v>7181899902</v>
      </c>
      <c r="F3477">
        <v>3895</v>
      </c>
      <c r="G3477">
        <v>21538670</v>
      </c>
      <c r="H3477" s="1">
        <f t="shared" si="54"/>
        <v>580600098</v>
      </c>
    </row>
    <row r="3478" spans="1:8" x14ac:dyDescent="0.25">
      <c r="A3478">
        <v>3477</v>
      </c>
      <c r="B3478">
        <v>9801700195</v>
      </c>
      <c r="C3478">
        <v>2944600098</v>
      </c>
      <c r="D3478">
        <v>2360800049</v>
      </c>
      <c r="E3478">
        <v>7070899902</v>
      </c>
      <c r="F3478">
        <v>3909</v>
      </c>
      <c r="G3478">
        <v>21527150</v>
      </c>
      <c r="H3478" s="1">
        <f t="shared" si="54"/>
        <v>583800049</v>
      </c>
    </row>
    <row r="3479" spans="1:8" x14ac:dyDescent="0.25">
      <c r="A3479">
        <v>3478</v>
      </c>
      <c r="B3479">
        <v>9990500000</v>
      </c>
      <c r="C3479">
        <v>2963699951</v>
      </c>
      <c r="D3479">
        <v>2376300049</v>
      </c>
      <c r="E3479">
        <v>7242500000</v>
      </c>
      <c r="F3479">
        <v>3886</v>
      </c>
      <c r="G3479">
        <v>24521442</v>
      </c>
      <c r="H3479" s="1">
        <f t="shared" si="54"/>
        <v>587399902</v>
      </c>
    </row>
    <row r="3480" spans="1:8" x14ac:dyDescent="0.25">
      <c r="A3480">
        <v>3479</v>
      </c>
      <c r="B3480">
        <v>10041500000</v>
      </c>
      <c r="C3480">
        <v>3116000000</v>
      </c>
      <c r="D3480">
        <v>2539399902</v>
      </c>
      <c r="E3480">
        <v>7138799805</v>
      </c>
      <c r="F3480">
        <v>3862</v>
      </c>
      <c r="G3480">
        <v>24499682</v>
      </c>
      <c r="H3480" s="1">
        <f t="shared" si="54"/>
        <v>576600098</v>
      </c>
    </row>
    <row r="3481" spans="1:8" x14ac:dyDescent="0.25">
      <c r="A3481">
        <v>3480</v>
      </c>
      <c r="B3481">
        <v>10141599609</v>
      </c>
      <c r="C3481">
        <v>3104100098</v>
      </c>
      <c r="D3481">
        <v>2514100098</v>
      </c>
      <c r="E3481">
        <v>7267000000</v>
      </c>
      <c r="F3481">
        <v>3804</v>
      </c>
      <c r="G3481">
        <v>24480482</v>
      </c>
      <c r="H3481" s="1">
        <f t="shared" si="54"/>
        <v>590000000</v>
      </c>
    </row>
    <row r="3482" spans="1:8" x14ac:dyDescent="0.25">
      <c r="A3482">
        <v>3481</v>
      </c>
      <c r="B3482">
        <v>10046200195</v>
      </c>
      <c r="C3482">
        <v>3111899902</v>
      </c>
      <c r="D3482">
        <v>2523800049</v>
      </c>
      <c r="E3482">
        <v>7154799805</v>
      </c>
      <c r="F3482">
        <v>3815</v>
      </c>
      <c r="G3482">
        <v>27423565</v>
      </c>
      <c r="H3482" s="1">
        <f t="shared" si="54"/>
        <v>588099853</v>
      </c>
    </row>
    <row r="3483" spans="1:8" x14ac:dyDescent="0.25">
      <c r="A3483">
        <v>3482</v>
      </c>
      <c r="B3483">
        <v>9901000000</v>
      </c>
      <c r="C3483">
        <v>2944699951</v>
      </c>
      <c r="D3483">
        <v>2365000000</v>
      </c>
      <c r="E3483">
        <v>7187899902</v>
      </c>
      <c r="F3483">
        <v>3775</v>
      </c>
      <c r="G3483">
        <v>26984776</v>
      </c>
      <c r="H3483" s="1">
        <f t="shared" si="54"/>
        <v>579699951</v>
      </c>
    </row>
    <row r="3484" spans="1:8" x14ac:dyDescent="0.25">
      <c r="A3484">
        <v>3483</v>
      </c>
      <c r="B3484">
        <v>9998299805</v>
      </c>
      <c r="C3484">
        <v>2911500000</v>
      </c>
      <c r="D3484">
        <v>2345100098</v>
      </c>
      <c r="E3484">
        <v>7316500000</v>
      </c>
      <c r="F3484">
        <v>3764</v>
      </c>
      <c r="G3484">
        <v>26905592</v>
      </c>
      <c r="H3484" s="1">
        <f t="shared" si="54"/>
        <v>566399902</v>
      </c>
    </row>
    <row r="3485" spans="1:8" x14ac:dyDescent="0.25">
      <c r="A3485">
        <v>3484</v>
      </c>
      <c r="B3485">
        <v>10138000000</v>
      </c>
      <c r="C3485">
        <v>3037899902</v>
      </c>
      <c r="D3485">
        <v>2467300049</v>
      </c>
      <c r="E3485">
        <v>7305000000</v>
      </c>
      <c r="F3485">
        <v>3789</v>
      </c>
      <c r="G3485">
        <v>26731704</v>
      </c>
      <c r="H3485" s="1">
        <f t="shared" si="54"/>
        <v>570599853</v>
      </c>
    </row>
    <row r="3486" spans="1:8" x14ac:dyDescent="0.25">
      <c r="A3486">
        <v>3485</v>
      </c>
      <c r="B3486">
        <v>10042000000</v>
      </c>
      <c r="C3486">
        <v>2995000000</v>
      </c>
      <c r="D3486">
        <v>2365000000</v>
      </c>
      <c r="E3486">
        <v>7292799805</v>
      </c>
      <c r="F3486">
        <v>3775</v>
      </c>
      <c r="G3486">
        <v>27207096</v>
      </c>
      <c r="H3486" s="1">
        <f t="shared" si="54"/>
        <v>630000000</v>
      </c>
    </row>
    <row r="3487" spans="1:8" x14ac:dyDescent="0.25">
      <c r="A3487">
        <v>3486</v>
      </c>
      <c r="B3487">
        <v>10387000000</v>
      </c>
      <c r="C3487">
        <v>3141399902</v>
      </c>
      <c r="D3487">
        <v>2563800049</v>
      </c>
      <c r="E3487">
        <v>7469500000</v>
      </c>
      <c r="F3487">
        <v>3785</v>
      </c>
      <c r="G3487">
        <v>27090648</v>
      </c>
      <c r="H3487" s="1">
        <f t="shared" si="54"/>
        <v>577599853</v>
      </c>
    </row>
    <row r="3488" spans="1:8" x14ac:dyDescent="0.25">
      <c r="A3488">
        <v>3487</v>
      </c>
      <c r="B3488">
        <v>9856700195</v>
      </c>
      <c r="C3488">
        <v>2833600098</v>
      </c>
      <c r="D3488">
        <v>2289000000</v>
      </c>
      <c r="E3488">
        <v>7233100098</v>
      </c>
      <c r="F3488">
        <v>3773</v>
      </c>
      <c r="G3488">
        <v>27064280</v>
      </c>
      <c r="H3488" s="1">
        <f t="shared" si="54"/>
        <v>544600098</v>
      </c>
    </row>
    <row r="3489" spans="1:8" x14ac:dyDescent="0.25">
      <c r="A3489">
        <v>3488</v>
      </c>
      <c r="B3489">
        <v>10289299805</v>
      </c>
      <c r="C3489">
        <v>3042399902</v>
      </c>
      <c r="D3489">
        <v>2463000000</v>
      </c>
      <c r="E3489">
        <v>7453100098</v>
      </c>
      <c r="F3489">
        <v>3771</v>
      </c>
      <c r="G3489">
        <v>26907800</v>
      </c>
      <c r="H3489" s="1">
        <f t="shared" si="54"/>
        <v>579399902</v>
      </c>
    </row>
    <row r="3490" spans="1:8" x14ac:dyDescent="0.25">
      <c r="A3490">
        <v>3489</v>
      </c>
      <c r="B3490">
        <v>10008799805</v>
      </c>
      <c r="C3490">
        <v>2763100098</v>
      </c>
      <c r="D3490">
        <v>2195699951</v>
      </c>
      <c r="E3490">
        <v>7457299805</v>
      </c>
      <c r="F3490">
        <v>3777</v>
      </c>
      <c r="G3490">
        <v>26403161</v>
      </c>
      <c r="H3490" s="1">
        <f t="shared" si="54"/>
        <v>567400147</v>
      </c>
    </row>
    <row r="3491" spans="1:8" x14ac:dyDescent="0.25">
      <c r="A3491">
        <v>3490</v>
      </c>
      <c r="B3491">
        <v>10356299805</v>
      </c>
      <c r="C3491">
        <v>3049100098</v>
      </c>
      <c r="D3491">
        <v>2455699951</v>
      </c>
      <c r="E3491">
        <v>7548600098</v>
      </c>
      <c r="F3491">
        <v>3759</v>
      </c>
      <c r="G3491">
        <v>26782638</v>
      </c>
      <c r="H3491" s="1">
        <f t="shared" si="54"/>
        <v>593400147</v>
      </c>
    </row>
    <row r="3492" spans="1:8" x14ac:dyDescent="0.25">
      <c r="A3492">
        <v>3491</v>
      </c>
      <c r="B3492">
        <v>9974200195</v>
      </c>
      <c r="C3492">
        <v>2937199951</v>
      </c>
      <c r="D3492">
        <v>2335199951</v>
      </c>
      <c r="E3492">
        <v>7277600098</v>
      </c>
      <c r="F3492">
        <v>3799</v>
      </c>
      <c r="G3492">
        <v>26355844</v>
      </c>
      <c r="H3492" s="1">
        <f t="shared" si="54"/>
        <v>602000000</v>
      </c>
    </row>
    <row r="3493" spans="1:8" x14ac:dyDescent="0.25">
      <c r="A3493">
        <v>3492</v>
      </c>
      <c r="B3493">
        <v>9795599609</v>
      </c>
      <c r="C3493">
        <v>2810300049</v>
      </c>
      <c r="D3493">
        <v>2257800049</v>
      </c>
      <c r="E3493">
        <v>7212899902</v>
      </c>
      <c r="F3493">
        <v>3789</v>
      </c>
      <c r="G3493">
        <v>26339716</v>
      </c>
      <c r="H3493" s="1">
        <f t="shared" si="54"/>
        <v>552500000</v>
      </c>
    </row>
    <row r="3494" spans="1:8" x14ac:dyDescent="0.25">
      <c r="A3494">
        <v>3493</v>
      </c>
      <c r="B3494">
        <v>9916900391</v>
      </c>
      <c r="C3494">
        <v>2775899902</v>
      </c>
      <c r="D3494">
        <v>2224800049</v>
      </c>
      <c r="E3494">
        <v>7350399902</v>
      </c>
      <c r="F3494">
        <v>3787</v>
      </c>
      <c r="G3494">
        <v>26306500</v>
      </c>
      <c r="H3494" s="1">
        <f t="shared" si="54"/>
        <v>551099853</v>
      </c>
    </row>
    <row r="3495" spans="1:8" x14ac:dyDescent="0.25">
      <c r="A3495">
        <v>3494</v>
      </c>
      <c r="B3495">
        <v>9944900391</v>
      </c>
      <c r="C3495">
        <v>2950199951</v>
      </c>
      <c r="D3495">
        <v>2374600098</v>
      </c>
      <c r="E3495">
        <v>7208299805</v>
      </c>
      <c r="F3495">
        <v>3780</v>
      </c>
      <c r="G3495">
        <v>26222216</v>
      </c>
      <c r="H3495" s="1">
        <f t="shared" si="54"/>
        <v>575599853</v>
      </c>
    </row>
    <row r="3496" spans="1:8" x14ac:dyDescent="0.25">
      <c r="A3496">
        <v>3495</v>
      </c>
      <c r="B3496">
        <v>9997900391</v>
      </c>
      <c r="C3496">
        <v>2982100098</v>
      </c>
      <c r="D3496">
        <v>2406699951</v>
      </c>
      <c r="E3496">
        <v>7234399902</v>
      </c>
      <c r="F3496">
        <v>3745</v>
      </c>
      <c r="G3496">
        <v>26781613</v>
      </c>
      <c r="H3496" s="1">
        <f t="shared" si="54"/>
        <v>575400147</v>
      </c>
    </row>
    <row r="3497" spans="1:8" x14ac:dyDescent="0.25">
      <c r="A3497">
        <v>3496</v>
      </c>
      <c r="B3497">
        <v>10180500000</v>
      </c>
      <c r="C3497">
        <v>3023699951</v>
      </c>
      <c r="D3497">
        <v>2457899902</v>
      </c>
      <c r="E3497">
        <v>7376600098</v>
      </c>
      <c r="F3497">
        <v>3712</v>
      </c>
      <c r="G3497">
        <v>26653176</v>
      </c>
      <c r="H3497" s="1">
        <f t="shared" si="54"/>
        <v>565800049</v>
      </c>
    </row>
    <row r="3498" spans="1:8" x14ac:dyDescent="0.25">
      <c r="A3498">
        <v>3497</v>
      </c>
      <c r="B3498">
        <v>10122400391</v>
      </c>
      <c r="C3498">
        <v>3066000000</v>
      </c>
      <c r="D3498">
        <v>2428699951</v>
      </c>
      <c r="E3498">
        <v>7281799805</v>
      </c>
      <c r="F3498">
        <v>3688</v>
      </c>
      <c r="G3498">
        <v>26657912</v>
      </c>
      <c r="H3498" s="1">
        <f t="shared" si="54"/>
        <v>637300049</v>
      </c>
    </row>
    <row r="3499" spans="1:8" x14ac:dyDescent="0.25">
      <c r="A3499">
        <v>3498</v>
      </c>
      <c r="B3499">
        <v>10028500000</v>
      </c>
      <c r="C3499">
        <v>2877100098</v>
      </c>
      <c r="D3499">
        <v>2232899902</v>
      </c>
      <c r="E3499">
        <v>7363799805</v>
      </c>
      <c r="F3499">
        <v>3685</v>
      </c>
      <c r="G3499">
        <v>26743704</v>
      </c>
      <c r="H3499" s="1">
        <f t="shared" si="54"/>
        <v>644200196</v>
      </c>
    </row>
    <row r="3500" spans="1:8" x14ac:dyDescent="0.25">
      <c r="A3500">
        <v>3499</v>
      </c>
      <c r="B3500">
        <v>10235400391</v>
      </c>
      <c r="C3500">
        <v>2981800049</v>
      </c>
      <c r="D3500">
        <v>2455800049</v>
      </c>
      <c r="E3500">
        <v>7459899902</v>
      </c>
      <c r="F3500">
        <v>3663</v>
      </c>
      <c r="G3500">
        <v>23378744</v>
      </c>
      <c r="H3500" s="1">
        <f t="shared" si="54"/>
        <v>526000000</v>
      </c>
    </row>
    <row r="3501" spans="1:8" x14ac:dyDescent="0.25">
      <c r="A3501">
        <v>3500</v>
      </c>
      <c r="B3501">
        <v>10165599609</v>
      </c>
      <c r="C3501">
        <v>2936399902</v>
      </c>
      <c r="D3501">
        <v>2412100098</v>
      </c>
      <c r="E3501">
        <v>7421700195</v>
      </c>
      <c r="F3501">
        <v>3621</v>
      </c>
      <c r="G3501">
        <v>23382472</v>
      </c>
      <c r="H3501" s="1">
        <f t="shared" si="54"/>
        <v>524299804</v>
      </c>
    </row>
    <row r="3502" spans="1:8" x14ac:dyDescent="0.25">
      <c r="A3502">
        <v>3501</v>
      </c>
      <c r="B3502">
        <v>10051000000</v>
      </c>
      <c r="C3502">
        <v>2903399902</v>
      </c>
      <c r="D3502">
        <v>2343100098</v>
      </c>
      <c r="E3502">
        <v>7352899902</v>
      </c>
      <c r="F3502">
        <v>3610</v>
      </c>
      <c r="G3502">
        <v>23727714</v>
      </c>
      <c r="H3502" s="1">
        <f t="shared" si="54"/>
        <v>560299804</v>
      </c>
    </row>
    <row r="3503" spans="1:8" x14ac:dyDescent="0.25">
      <c r="A3503">
        <v>3502</v>
      </c>
      <c r="B3503">
        <v>9908700195</v>
      </c>
      <c r="C3503">
        <v>2811000000</v>
      </c>
      <c r="D3503">
        <v>2266800049</v>
      </c>
      <c r="E3503">
        <v>7308500000</v>
      </c>
      <c r="F3503">
        <v>3597</v>
      </c>
      <c r="G3503">
        <v>23376930</v>
      </c>
      <c r="H3503" s="1">
        <f t="shared" si="54"/>
        <v>544199951</v>
      </c>
    </row>
    <row r="3504" spans="1:8" x14ac:dyDescent="0.25">
      <c r="A3504">
        <v>3503</v>
      </c>
      <c r="B3504">
        <v>10067700195</v>
      </c>
      <c r="C3504">
        <v>2842800049</v>
      </c>
      <c r="D3504">
        <v>2271899902</v>
      </c>
      <c r="E3504">
        <v>7438399902</v>
      </c>
      <c r="F3504">
        <v>3644</v>
      </c>
      <c r="G3504">
        <v>26110038</v>
      </c>
      <c r="H3504" s="1">
        <f t="shared" si="54"/>
        <v>570900147</v>
      </c>
    </row>
    <row r="3505" spans="1:8" x14ac:dyDescent="0.25">
      <c r="A3505">
        <v>3504</v>
      </c>
      <c r="B3505">
        <v>9607099609</v>
      </c>
      <c r="C3505">
        <v>2858899902</v>
      </c>
      <c r="D3505">
        <v>2293199951</v>
      </c>
      <c r="E3505">
        <v>6979100098</v>
      </c>
      <c r="F3505">
        <v>3591</v>
      </c>
      <c r="G3505">
        <v>22725710</v>
      </c>
      <c r="H3505" s="1">
        <f t="shared" si="54"/>
        <v>565699951</v>
      </c>
    </row>
    <row r="3506" spans="1:8" x14ac:dyDescent="0.25">
      <c r="A3506">
        <v>3505</v>
      </c>
      <c r="B3506">
        <v>9722099609</v>
      </c>
      <c r="C3506">
        <v>2884699951</v>
      </c>
      <c r="D3506">
        <v>2334199951</v>
      </c>
      <c r="E3506">
        <v>7039100098</v>
      </c>
      <c r="F3506">
        <v>3588</v>
      </c>
      <c r="G3506">
        <v>22895982</v>
      </c>
      <c r="H3506" s="1">
        <f t="shared" si="54"/>
        <v>550500000</v>
      </c>
    </row>
    <row r="3507" spans="1:8" x14ac:dyDescent="0.25">
      <c r="A3507">
        <v>3506</v>
      </c>
      <c r="B3507">
        <v>9601000000</v>
      </c>
      <c r="C3507">
        <v>2796500000</v>
      </c>
      <c r="D3507">
        <v>2237800049</v>
      </c>
      <c r="E3507">
        <v>7023799805</v>
      </c>
      <c r="F3507">
        <v>3595</v>
      </c>
      <c r="G3507">
        <v>22964014</v>
      </c>
      <c r="H3507" s="1">
        <f t="shared" si="54"/>
        <v>558699951</v>
      </c>
    </row>
    <row r="3508" spans="1:8" x14ac:dyDescent="0.25">
      <c r="A3508">
        <v>3507</v>
      </c>
      <c r="B3508">
        <v>9883400391</v>
      </c>
      <c r="C3508">
        <v>2892100098</v>
      </c>
      <c r="D3508">
        <v>2319699951</v>
      </c>
      <c r="E3508">
        <v>7202600098</v>
      </c>
      <c r="F3508">
        <v>3599</v>
      </c>
      <c r="G3508">
        <v>22978542</v>
      </c>
      <c r="H3508" s="1">
        <f t="shared" si="54"/>
        <v>572400147</v>
      </c>
    </row>
    <row r="3509" spans="1:8" x14ac:dyDescent="0.25">
      <c r="A3509">
        <v>3508</v>
      </c>
      <c r="B3509">
        <v>9988000000</v>
      </c>
      <c r="C3509">
        <v>2969500000</v>
      </c>
      <c r="D3509">
        <v>2402699951</v>
      </c>
      <c r="E3509">
        <v>7245000000</v>
      </c>
      <c r="F3509">
        <v>3608</v>
      </c>
      <c r="G3509">
        <v>22390254</v>
      </c>
      <c r="H3509" s="1">
        <f t="shared" si="54"/>
        <v>566800049</v>
      </c>
    </row>
    <row r="3510" spans="1:8" x14ac:dyDescent="0.25">
      <c r="A3510">
        <v>3509</v>
      </c>
      <c r="B3510">
        <v>9687400391</v>
      </c>
      <c r="C3510">
        <v>2826500000</v>
      </c>
      <c r="D3510">
        <v>2278800049</v>
      </c>
      <c r="E3510">
        <v>7071000000</v>
      </c>
      <c r="F3510">
        <v>3621</v>
      </c>
      <c r="G3510">
        <v>22464270</v>
      </c>
      <c r="H3510" s="1">
        <f t="shared" si="54"/>
        <v>547699951</v>
      </c>
    </row>
    <row r="3511" spans="1:8" x14ac:dyDescent="0.25">
      <c r="A3511">
        <v>3510</v>
      </c>
      <c r="B3511">
        <v>10107400391</v>
      </c>
      <c r="C3511">
        <v>2953100098</v>
      </c>
      <c r="D3511">
        <v>2423199951</v>
      </c>
      <c r="E3511">
        <v>7348200195</v>
      </c>
      <c r="F3511">
        <v>3611</v>
      </c>
      <c r="G3511">
        <v>22460238</v>
      </c>
      <c r="H3511" s="1">
        <f t="shared" si="54"/>
        <v>529900147</v>
      </c>
    </row>
    <row r="3512" spans="1:8" x14ac:dyDescent="0.25">
      <c r="A3512">
        <v>3511</v>
      </c>
      <c r="B3512">
        <v>9927299805</v>
      </c>
      <c r="C3512">
        <v>2898500000</v>
      </c>
      <c r="D3512">
        <v>2343000000</v>
      </c>
      <c r="E3512">
        <v>7238899902</v>
      </c>
      <c r="F3512">
        <v>3543</v>
      </c>
      <c r="G3512">
        <v>22433374</v>
      </c>
      <c r="H3512" s="1">
        <f t="shared" si="54"/>
        <v>555500000</v>
      </c>
    </row>
    <row r="3513" spans="1:8" x14ac:dyDescent="0.25">
      <c r="A3513">
        <v>3512</v>
      </c>
      <c r="B3513">
        <v>9759099609</v>
      </c>
      <c r="C3513">
        <v>2763399902</v>
      </c>
      <c r="D3513">
        <v>2227100098</v>
      </c>
      <c r="E3513">
        <v>7212399902</v>
      </c>
      <c r="F3513">
        <v>3510</v>
      </c>
      <c r="G3513">
        <v>22273422</v>
      </c>
      <c r="H3513" s="1">
        <f t="shared" si="54"/>
        <v>536299804</v>
      </c>
    </row>
    <row r="3514" spans="1:8" x14ac:dyDescent="0.25">
      <c r="A3514">
        <v>3513</v>
      </c>
      <c r="B3514">
        <v>9695599609</v>
      </c>
      <c r="C3514">
        <v>2659699951</v>
      </c>
      <c r="D3514">
        <v>2106100098</v>
      </c>
      <c r="E3514">
        <v>7252799805</v>
      </c>
      <c r="F3514">
        <v>3484</v>
      </c>
      <c r="G3514">
        <v>22129422</v>
      </c>
      <c r="H3514" s="1">
        <f t="shared" si="54"/>
        <v>553599853</v>
      </c>
    </row>
    <row r="3515" spans="1:8" x14ac:dyDescent="0.25">
      <c r="A3515">
        <v>3514</v>
      </c>
      <c r="B3515">
        <v>9711400391</v>
      </c>
      <c r="C3515">
        <v>2772500000</v>
      </c>
      <c r="D3515">
        <v>2183899902</v>
      </c>
      <c r="E3515">
        <v>7160500000</v>
      </c>
      <c r="F3515">
        <v>3490</v>
      </c>
      <c r="G3515">
        <v>22008142</v>
      </c>
      <c r="H3515" s="1">
        <f t="shared" si="54"/>
        <v>588600098</v>
      </c>
    </row>
    <row r="3516" spans="1:8" x14ac:dyDescent="0.25">
      <c r="A3516">
        <v>3515</v>
      </c>
      <c r="B3516">
        <v>9672400391</v>
      </c>
      <c r="C3516">
        <v>2826399902</v>
      </c>
      <c r="D3516">
        <v>2299100098</v>
      </c>
      <c r="E3516">
        <v>7042299805</v>
      </c>
      <c r="F3516">
        <v>3525</v>
      </c>
      <c r="G3516">
        <v>22028878</v>
      </c>
      <c r="H3516" s="1">
        <f t="shared" si="54"/>
        <v>527299804</v>
      </c>
    </row>
    <row r="3517" spans="1:8" x14ac:dyDescent="0.25">
      <c r="A3517">
        <v>3516</v>
      </c>
      <c r="B3517">
        <v>9680599609</v>
      </c>
      <c r="C3517">
        <v>2856500000</v>
      </c>
      <c r="D3517">
        <v>2305899902</v>
      </c>
      <c r="E3517">
        <v>7019700195</v>
      </c>
      <c r="F3517">
        <v>3544</v>
      </c>
      <c r="G3517">
        <v>22042702</v>
      </c>
      <c r="H3517" s="1">
        <f t="shared" si="54"/>
        <v>550600098</v>
      </c>
    </row>
    <row r="3518" spans="1:8" x14ac:dyDescent="0.25">
      <c r="A3518">
        <v>3517</v>
      </c>
      <c r="B3518">
        <v>9757900391</v>
      </c>
      <c r="C3518">
        <v>2736000000</v>
      </c>
      <c r="D3518">
        <v>2180000000</v>
      </c>
      <c r="E3518">
        <v>7229600098</v>
      </c>
      <c r="F3518">
        <v>3549</v>
      </c>
      <c r="G3518">
        <v>21978830</v>
      </c>
      <c r="H3518" s="1">
        <f t="shared" si="54"/>
        <v>556000000</v>
      </c>
    </row>
    <row r="3519" spans="1:8" x14ac:dyDescent="0.25">
      <c r="A3519">
        <v>3518</v>
      </c>
      <c r="B3519">
        <v>9562700195</v>
      </c>
      <c r="C3519">
        <v>2660699951</v>
      </c>
      <c r="D3519">
        <v>2150300049</v>
      </c>
      <c r="E3519">
        <v>7100299805</v>
      </c>
      <c r="F3519">
        <v>3543</v>
      </c>
      <c r="G3519">
        <v>21867790</v>
      </c>
      <c r="H3519" s="1">
        <f t="shared" si="54"/>
        <v>510399902</v>
      </c>
    </row>
    <row r="3520" spans="1:8" x14ac:dyDescent="0.25">
      <c r="A3520">
        <v>3519</v>
      </c>
      <c r="B3520">
        <v>9800200195</v>
      </c>
      <c r="C3520">
        <v>2674300049</v>
      </c>
      <c r="D3520">
        <v>2128399902</v>
      </c>
      <c r="E3520">
        <v>7347600098</v>
      </c>
      <c r="F3520">
        <v>3538</v>
      </c>
      <c r="G3520">
        <v>21854558</v>
      </c>
      <c r="H3520" s="1">
        <f t="shared" si="54"/>
        <v>545900147</v>
      </c>
    </row>
    <row r="3521" spans="1:8" x14ac:dyDescent="0.25">
      <c r="A3521">
        <v>3520</v>
      </c>
      <c r="B3521">
        <v>9713200195</v>
      </c>
      <c r="C3521">
        <v>2694699951</v>
      </c>
      <c r="D3521">
        <v>2133399902</v>
      </c>
      <c r="E3521">
        <v>7235100098</v>
      </c>
      <c r="F3521">
        <v>3513</v>
      </c>
      <c r="G3521">
        <v>21412964</v>
      </c>
      <c r="H3521" s="1">
        <f t="shared" si="54"/>
        <v>561300049</v>
      </c>
    </row>
    <row r="3522" spans="1:8" x14ac:dyDescent="0.25">
      <c r="A3522">
        <v>3521</v>
      </c>
      <c r="B3522">
        <v>10058200195</v>
      </c>
      <c r="C3522">
        <v>2790600098</v>
      </c>
      <c r="D3522">
        <v>2263699951</v>
      </c>
      <c r="E3522">
        <v>7478100098</v>
      </c>
      <c r="F3522">
        <v>3502</v>
      </c>
      <c r="G3522">
        <v>21487620</v>
      </c>
      <c r="H3522" s="1">
        <f t="shared" si="54"/>
        <v>526900147</v>
      </c>
    </row>
    <row r="3523" spans="1:8" x14ac:dyDescent="0.25">
      <c r="A3523">
        <v>3522</v>
      </c>
      <c r="B3523">
        <v>9600500000</v>
      </c>
      <c r="C3523">
        <v>2630600098</v>
      </c>
      <c r="D3523">
        <v>2074800049</v>
      </c>
      <c r="E3523">
        <v>7200799805</v>
      </c>
      <c r="F3523">
        <v>3553</v>
      </c>
      <c r="G3523">
        <v>24191982</v>
      </c>
      <c r="H3523" s="1">
        <f t="shared" ref="H3523:H3586" si="55">C3523-D3523</f>
        <v>555800049</v>
      </c>
    </row>
    <row r="3524" spans="1:8" x14ac:dyDescent="0.25">
      <c r="A3524">
        <v>3523</v>
      </c>
      <c r="B3524">
        <v>9773400391</v>
      </c>
      <c r="C3524">
        <v>2597300049</v>
      </c>
      <c r="D3524">
        <v>2060399902</v>
      </c>
      <c r="E3524">
        <v>7381700195</v>
      </c>
      <c r="F3524">
        <v>3554</v>
      </c>
      <c r="G3524">
        <v>23943790</v>
      </c>
      <c r="H3524" s="1">
        <f t="shared" si="55"/>
        <v>536900147</v>
      </c>
    </row>
    <row r="3525" spans="1:8" x14ac:dyDescent="0.25">
      <c r="A3525">
        <v>3524</v>
      </c>
      <c r="B3525">
        <v>9570200195</v>
      </c>
      <c r="C3525">
        <v>2751800049</v>
      </c>
      <c r="D3525">
        <v>2198800049</v>
      </c>
      <c r="E3525">
        <v>7023200195</v>
      </c>
      <c r="F3525">
        <v>3527</v>
      </c>
      <c r="G3525">
        <v>24277102</v>
      </c>
      <c r="H3525" s="1">
        <f t="shared" si="55"/>
        <v>553000000</v>
      </c>
    </row>
    <row r="3526" spans="1:8" x14ac:dyDescent="0.25">
      <c r="A3526">
        <v>3525</v>
      </c>
      <c r="B3526">
        <v>9624799805</v>
      </c>
      <c r="C3526">
        <v>2748699951</v>
      </c>
      <c r="D3526">
        <v>2187100098</v>
      </c>
      <c r="E3526">
        <v>7112799805</v>
      </c>
      <c r="F3526">
        <v>3515</v>
      </c>
      <c r="G3526">
        <v>24344270</v>
      </c>
      <c r="H3526" s="1">
        <f t="shared" si="55"/>
        <v>561599853</v>
      </c>
    </row>
    <row r="3527" spans="1:8" x14ac:dyDescent="0.25">
      <c r="A3527">
        <v>3526</v>
      </c>
      <c r="B3527">
        <v>9535900391</v>
      </c>
      <c r="C3527">
        <v>2660399902</v>
      </c>
      <c r="D3527">
        <v>2143600098</v>
      </c>
      <c r="E3527">
        <v>7070799805</v>
      </c>
      <c r="F3527">
        <v>3462</v>
      </c>
      <c r="G3527">
        <v>23607236</v>
      </c>
      <c r="H3527" s="1">
        <f t="shared" si="55"/>
        <v>516799804</v>
      </c>
    </row>
    <row r="3528" spans="1:8" x14ac:dyDescent="0.25">
      <c r="A3528">
        <v>3527</v>
      </c>
      <c r="B3528">
        <v>9812799805</v>
      </c>
      <c r="C3528">
        <v>2721399902</v>
      </c>
      <c r="D3528">
        <v>2168300049</v>
      </c>
      <c r="E3528">
        <v>7318600098</v>
      </c>
      <c r="F3528">
        <v>3497</v>
      </c>
      <c r="G3528">
        <v>23635652</v>
      </c>
      <c r="H3528" s="1">
        <f t="shared" si="55"/>
        <v>553099853</v>
      </c>
    </row>
    <row r="3529" spans="1:8" x14ac:dyDescent="0.25">
      <c r="A3529">
        <v>3528</v>
      </c>
      <c r="B3529">
        <v>9437900391</v>
      </c>
      <c r="C3529">
        <v>2695500000</v>
      </c>
      <c r="D3529">
        <v>2158399902</v>
      </c>
      <c r="E3529">
        <v>6937100098</v>
      </c>
      <c r="F3529">
        <v>3439</v>
      </c>
      <c r="G3529">
        <v>23613636</v>
      </c>
      <c r="H3529" s="1">
        <f t="shared" si="55"/>
        <v>537100098</v>
      </c>
    </row>
    <row r="3530" spans="1:8" x14ac:dyDescent="0.25">
      <c r="A3530">
        <v>3529</v>
      </c>
      <c r="B3530">
        <v>9681400391</v>
      </c>
      <c r="C3530">
        <v>2708600098</v>
      </c>
      <c r="D3530">
        <v>2165199951</v>
      </c>
      <c r="E3530">
        <v>7198899902</v>
      </c>
      <c r="F3530">
        <v>3437</v>
      </c>
      <c r="G3530">
        <v>23577284</v>
      </c>
      <c r="H3530" s="1">
        <f t="shared" si="55"/>
        <v>543400147</v>
      </c>
    </row>
    <row r="3531" spans="1:8" x14ac:dyDescent="0.25">
      <c r="A3531">
        <v>3530</v>
      </c>
      <c r="B3531">
        <v>9710500000</v>
      </c>
      <c r="C3531">
        <v>2674600098</v>
      </c>
      <c r="D3531">
        <v>2136899902</v>
      </c>
      <c r="E3531">
        <v>7244000000</v>
      </c>
      <c r="F3531">
        <v>3441</v>
      </c>
      <c r="G3531">
        <v>23600004</v>
      </c>
      <c r="H3531" s="1">
        <f t="shared" si="55"/>
        <v>537700196</v>
      </c>
    </row>
    <row r="3532" spans="1:8" x14ac:dyDescent="0.25">
      <c r="A3532">
        <v>3531</v>
      </c>
      <c r="B3532">
        <v>9764900391</v>
      </c>
      <c r="C3532">
        <v>2623500000</v>
      </c>
      <c r="D3532">
        <v>2060300049</v>
      </c>
      <c r="E3532">
        <v>7362700195</v>
      </c>
      <c r="F3532">
        <v>3432</v>
      </c>
      <c r="G3532">
        <v>23232154</v>
      </c>
      <c r="H3532" s="1">
        <f t="shared" si="55"/>
        <v>563199951</v>
      </c>
    </row>
    <row r="3533" spans="1:8" x14ac:dyDescent="0.25">
      <c r="A3533">
        <v>3532</v>
      </c>
      <c r="B3533">
        <v>9817099609</v>
      </c>
      <c r="C3533">
        <v>2574699951</v>
      </c>
      <c r="D3533">
        <v>2023599976</v>
      </c>
      <c r="E3533">
        <v>7474000000</v>
      </c>
      <c r="F3533">
        <v>3440</v>
      </c>
      <c r="G3533">
        <v>23220314</v>
      </c>
      <c r="H3533" s="1">
        <f t="shared" si="55"/>
        <v>551099975</v>
      </c>
    </row>
    <row r="3534" spans="1:8" x14ac:dyDescent="0.25">
      <c r="A3534">
        <v>3533</v>
      </c>
      <c r="B3534">
        <v>9757000000</v>
      </c>
      <c r="C3534">
        <v>2657699951</v>
      </c>
      <c r="D3534">
        <v>2136899902</v>
      </c>
      <c r="E3534">
        <v>7310700195</v>
      </c>
      <c r="F3534">
        <v>3443</v>
      </c>
      <c r="G3534">
        <v>23176858</v>
      </c>
      <c r="H3534" s="1">
        <f t="shared" si="55"/>
        <v>520800049</v>
      </c>
    </row>
    <row r="3535" spans="1:8" x14ac:dyDescent="0.25">
      <c r="A3535">
        <v>3534</v>
      </c>
      <c r="B3535">
        <v>9793299805</v>
      </c>
      <c r="C3535">
        <v>2704399902</v>
      </c>
      <c r="D3535">
        <v>2193100098</v>
      </c>
      <c r="E3535">
        <v>7277100098</v>
      </c>
      <c r="F3535">
        <v>3461</v>
      </c>
      <c r="G3535">
        <v>23204522</v>
      </c>
      <c r="H3535" s="1">
        <f t="shared" si="55"/>
        <v>511299804</v>
      </c>
    </row>
    <row r="3536" spans="1:8" x14ac:dyDescent="0.25">
      <c r="A3536">
        <v>3535</v>
      </c>
      <c r="B3536">
        <v>9524599609</v>
      </c>
      <c r="C3536">
        <v>2621300049</v>
      </c>
      <c r="D3536">
        <v>2080699951</v>
      </c>
      <c r="E3536">
        <v>7119399902</v>
      </c>
      <c r="F3536">
        <v>3447</v>
      </c>
      <c r="G3536">
        <v>23475140</v>
      </c>
      <c r="H3536" s="1">
        <f t="shared" si="55"/>
        <v>540600098</v>
      </c>
    </row>
    <row r="3537" spans="1:8" x14ac:dyDescent="0.25">
      <c r="A3537">
        <v>3536</v>
      </c>
      <c r="B3537">
        <v>9680500000</v>
      </c>
      <c r="C3537">
        <v>2737100098</v>
      </c>
      <c r="D3537">
        <v>2154000000</v>
      </c>
      <c r="E3537">
        <v>7140000000</v>
      </c>
      <c r="F3537">
        <v>3449</v>
      </c>
      <c r="G3537">
        <v>23431108</v>
      </c>
      <c r="H3537" s="1">
        <f t="shared" si="55"/>
        <v>583100098</v>
      </c>
    </row>
    <row r="3538" spans="1:8" x14ac:dyDescent="0.25">
      <c r="A3538">
        <v>3537</v>
      </c>
      <c r="B3538">
        <v>9686299805</v>
      </c>
      <c r="C3538">
        <v>2647300049</v>
      </c>
      <c r="D3538">
        <v>2072300049</v>
      </c>
      <c r="E3538">
        <v>7264700195</v>
      </c>
      <c r="F3538">
        <v>3444</v>
      </c>
      <c r="G3538">
        <v>23452932</v>
      </c>
      <c r="H3538" s="1">
        <f t="shared" si="55"/>
        <v>575000000</v>
      </c>
    </row>
    <row r="3539" spans="1:8" x14ac:dyDescent="0.25">
      <c r="A3539">
        <v>3538</v>
      </c>
      <c r="B3539">
        <v>9497599609</v>
      </c>
      <c r="C3539">
        <v>2541699951</v>
      </c>
      <c r="D3539">
        <v>1978099976</v>
      </c>
      <c r="E3539">
        <v>7181899902</v>
      </c>
      <c r="F3539">
        <v>3398</v>
      </c>
      <c r="G3539">
        <v>23487972</v>
      </c>
      <c r="H3539" s="1">
        <f t="shared" si="55"/>
        <v>563599975</v>
      </c>
    </row>
    <row r="3540" spans="1:8" x14ac:dyDescent="0.25">
      <c r="A3540">
        <v>3539</v>
      </c>
      <c r="B3540">
        <v>9745200195</v>
      </c>
      <c r="C3540">
        <v>2596100098</v>
      </c>
      <c r="D3540">
        <v>2056899902</v>
      </c>
      <c r="E3540">
        <v>7354000000</v>
      </c>
      <c r="F3540">
        <v>3366</v>
      </c>
      <c r="G3540">
        <v>22974287</v>
      </c>
      <c r="H3540" s="1">
        <f t="shared" si="55"/>
        <v>539200196</v>
      </c>
    </row>
    <row r="3541" spans="1:8" x14ac:dyDescent="0.25">
      <c r="A3541">
        <v>3540</v>
      </c>
      <c r="B3541">
        <v>9558000000</v>
      </c>
      <c r="C3541">
        <v>2589699951</v>
      </c>
      <c r="D3541">
        <v>2065500000</v>
      </c>
      <c r="E3541">
        <v>7173299805</v>
      </c>
      <c r="F3541">
        <v>3335</v>
      </c>
      <c r="G3541">
        <v>22786618</v>
      </c>
      <c r="H3541" s="1">
        <f t="shared" si="55"/>
        <v>524199951</v>
      </c>
    </row>
    <row r="3542" spans="1:8" x14ac:dyDescent="0.25">
      <c r="A3542">
        <v>3541</v>
      </c>
      <c r="B3542">
        <v>9743000000</v>
      </c>
      <c r="C3542">
        <v>2672300049</v>
      </c>
      <c r="D3542">
        <v>2113800049</v>
      </c>
      <c r="E3542">
        <v>7279299805</v>
      </c>
      <c r="F3542">
        <v>3351</v>
      </c>
      <c r="G3542">
        <v>22778106</v>
      </c>
      <c r="H3542" s="1">
        <f t="shared" si="55"/>
        <v>558500000</v>
      </c>
    </row>
    <row r="3543" spans="1:8" x14ac:dyDescent="0.25">
      <c r="A3543">
        <v>3542</v>
      </c>
      <c r="B3543">
        <v>9572599609</v>
      </c>
      <c r="C3543">
        <v>2629800049</v>
      </c>
      <c r="D3543">
        <v>2068100098</v>
      </c>
      <c r="E3543">
        <v>7159200195</v>
      </c>
      <c r="F3543">
        <v>3331</v>
      </c>
      <c r="G3543">
        <v>22908559</v>
      </c>
      <c r="H3543" s="1">
        <f t="shared" si="55"/>
        <v>561699951</v>
      </c>
    </row>
    <row r="3544" spans="1:8" x14ac:dyDescent="0.25">
      <c r="A3544">
        <v>3543</v>
      </c>
      <c r="B3544">
        <v>9752400391</v>
      </c>
      <c r="C3544">
        <v>2576500000</v>
      </c>
      <c r="D3544">
        <v>2031400024</v>
      </c>
      <c r="E3544">
        <v>7386799805</v>
      </c>
      <c r="F3544">
        <v>3349</v>
      </c>
      <c r="G3544">
        <v>22799114</v>
      </c>
      <c r="H3544" s="1">
        <f t="shared" si="55"/>
        <v>545099976</v>
      </c>
    </row>
    <row r="3545" spans="1:8" x14ac:dyDescent="0.25">
      <c r="A3545">
        <v>3544</v>
      </c>
      <c r="B3545">
        <v>9715799805</v>
      </c>
      <c r="C3545">
        <v>2562199951</v>
      </c>
      <c r="D3545">
        <v>2017500000</v>
      </c>
      <c r="E3545">
        <v>7341100098</v>
      </c>
      <c r="F3545">
        <v>3342</v>
      </c>
      <c r="G3545">
        <v>22443866</v>
      </c>
      <c r="H3545" s="1">
        <f t="shared" si="55"/>
        <v>544699951</v>
      </c>
    </row>
    <row r="3546" spans="1:8" x14ac:dyDescent="0.25">
      <c r="A3546">
        <v>3545</v>
      </c>
      <c r="B3546">
        <v>9646799805</v>
      </c>
      <c r="C3546">
        <v>2573300049</v>
      </c>
      <c r="D3546">
        <v>2001300049</v>
      </c>
      <c r="E3546">
        <v>7290799805</v>
      </c>
      <c r="F3546">
        <v>3346</v>
      </c>
      <c r="G3546">
        <v>22525818</v>
      </c>
      <c r="H3546" s="1">
        <f t="shared" si="55"/>
        <v>572000000</v>
      </c>
    </row>
    <row r="3547" spans="1:8" x14ac:dyDescent="0.25">
      <c r="A3547">
        <v>3546</v>
      </c>
      <c r="B3547">
        <v>9636000000</v>
      </c>
      <c r="C3547">
        <v>2569399902</v>
      </c>
      <c r="D3547">
        <v>2080300049</v>
      </c>
      <c r="E3547">
        <v>7254799805</v>
      </c>
      <c r="F3547">
        <v>3318</v>
      </c>
      <c r="G3547">
        <v>22486330</v>
      </c>
      <c r="H3547" s="1">
        <f t="shared" si="55"/>
        <v>489099853</v>
      </c>
    </row>
    <row r="3548" spans="1:8" x14ac:dyDescent="0.25">
      <c r="A3548">
        <v>3547</v>
      </c>
      <c r="B3548">
        <v>9623400391</v>
      </c>
      <c r="C3548">
        <v>2513899902</v>
      </c>
      <c r="D3548">
        <v>1945599976</v>
      </c>
      <c r="E3548">
        <v>7341299805</v>
      </c>
      <c r="F3548">
        <v>3306</v>
      </c>
      <c r="G3548">
        <v>22326202</v>
      </c>
      <c r="H3548" s="1">
        <f t="shared" si="55"/>
        <v>568299926</v>
      </c>
    </row>
    <row r="3549" spans="1:8" x14ac:dyDescent="0.25">
      <c r="A3549">
        <v>3548</v>
      </c>
      <c r="B3549">
        <v>9653900391</v>
      </c>
      <c r="C3549">
        <v>2477100098</v>
      </c>
      <c r="D3549">
        <v>1956699951</v>
      </c>
      <c r="E3549">
        <v>7377899902</v>
      </c>
      <c r="F3549">
        <v>3293</v>
      </c>
      <c r="G3549">
        <v>22407050</v>
      </c>
      <c r="H3549" s="1">
        <f t="shared" si="55"/>
        <v>520400147</v>
      </c>
    </row>
    <row r="3550" spans="1:8" x14ac:dyDescent="0.25">
      <c r="A3550">
        <v>3549</v>
      </c>
      <c r="B3550">
        <v>9629299805</v>
      </c>
      <c r="C3550">
        <v>2611600098</v>
      </c>
      <c r="D3550">
        <v>2065399902</v>
      </c>
      <c r="E3550">
        <v>7230500000</v>
      </c>
      <c r="F3550">
        <v>3291</v>
      </c>
      <c r="G3550">
        <v>25812974</v>
      </c>
      <c r="H3550" s="1">
        <f t="shared" si="55"/>
        <v>546200196</v>
      </c>
    </row>
    <row r="3551" spans="1:8" x14ac:dyDescent="0.25">
      <c r="A3551">
        <v>3550</v>
      </c>
      <c r="B3551">
        <v>9803799805</v>
      </c>
      <c r="C3551">
        <v>2605699951</v>
      </c>
      <c r="D3551">
        <v>2061800049</v>
      </c>
      <c r="E3551">
        <v>7403000000</v>
      </c>
      <c r="F3551">
        <v>3278</v>
      </c>
      <c r="G3551">
        <v>25847022</v>
      </c>
      <c r="H3551" s="1">
        <f t="shared" si="55"/>
        <v>543899902</v>
      </c>
    </row>
    <row r="3552" spans="1:8" x14ac:dyDescent="0.25">
      <c r="A3552">
        <v>3551</v>
      </c>
      <c r="B3552">
        <v>9688099609</v>
      </c>
      <c r="C3552">
        <v>2505800049</v>
      </c>
      <c r="D3552">
        <v>1956000000</v>
      </c>
      <c r="E3552">
        <v>7393000000</v>
      </c>
      <c r="F3552">
        <v>3279</v>
      </c>
      <c r="G3552">
        <v>25911662</v>
      </c>
      <c r="H3552" s="1">
        <f t="shared" si="55"/>
        <v>549800049</v>
      </c>
    </row>
    <row r="3553" spans="1:8" x14ac:dyDescent="0.25">
      <c r="A3553">
        <v>3552</v>
      </c>
      <c r="B3553">
        <v>9649500000</v>
      </c>
      <c r="C3553">
        <v>2454399902</v>
      </c>
      <c r="D3553">
        <v>1930400024</v>
      </c>
      <c r="E3553">
        <v>7405899902</v>
      </c>
      <c r="F3553">
        <v>3239</v>
      </c>
      <c r="G3553">
        <v>25794414</v>
      </c>
      <c r="H3553" s="1">
        <f t="shared" si="55"/>
        <v>523999878</v>
      </c>
    </row>
    <row r="3554" spans="1:8" x14ac:dyDescent="0.25">
      <c r="A3554">
        <v>3553</v>
      </c>
      <c r="B3554">
        <v>9579299805</v>
      </c>
      <c r="C3554">
        <v>2468500000</v>
      </c>
      <c r="D3554">
        <v>1962099976</v>
      </c>
      <c r="E3554">
        <v>7321899902</v>
      </c>
      <c r="F3554">
        <v>3240</v>
      </c>
      <c r="G3554">
        <v>25383150</v>
      </c>
      <c r="H3554" s="1">
        <f t="shared" si="55"/>
        <v>506400024</v>
      </c>
    </row>
    <row r="3555" spans="1:8" x14ac:dyDescent="0.25">
      <c r="A3555">
        <v>3554</v>
      </c>
      <c r="B3555">
        <v>9946500000</v>
      </c>
      <c r="C3555">
        <v>2623399902</v>
      </c>
      <c r="D3555">
        <v>2097800049</v>
      </c>
      <c r="E3555">
        <v>7526100098</v>
      </c>
      <c r="F3555">
        <v>3240</v>
      </c>
      <c r="G3555">
        <v>27930466</v>
      </c>
      <c r="H3555" s="1">
        <f t="shared" si="55"/>
        <v>525599853</v>
      </c>
    </row>
    <row r="3556" spans="1:8" x14ac:dyDescent="0.25">
      <c r="A3556">
        <v>3555</v>
      </c>
      <c r="B3556">
        <v>9726299805</v>
      </c>
      <c r="C3556">
        <v>2579000000</v>
      </c>
      <c r="D3556">
        <v>2019000000</v>
      </c>
      <c r="E3556">
        <v>7375500000</v>
      </c>
      <c r="F3556">
        <v>3220</v>
      </c>
      <c r="G3556">
        <v>28173570</v>
      </c>
      <c r="H3556" s="1">
        <f t="shared" si="55"/>
        <v>560000000</v>
      </c>
    </row>
    <row r="3557" spans="1:8" x14ac:dyDescent="0.25">
      <c r="A3557">
        <v>3556</v>
      </c>
      <c r="B3557">
        <v>9880000000</v>
      </c>
      <c r="C3557">
        <v>2641000000</v>
      </c>
      <c r="D3557">
        <v>2098800049</v>
      </c>
      <c r="E3557">
        <v>7431799805</v>
      </c>
      <c r="F3557">
        <v>3234</v>
      </c>
      <c r="G3557">
        <v>27733976</v>
      </c>
      <c r="H3557" s="1">
        <f t="shared" si="55"/>
        <v>542199951</v>
      </c>
    </row>
    <row r="3558" spans="1:8" x14ac:dyDescent="0.25">
      <c r="A3558">
        <v>3557</v>
      </c>
      <c r="B3558">
        <v>9591799805</v>
      </c>
      <c r="C3558">
        <v>2450000000</v>
      </c>
      <c r="D3558">
        <v>1915599976</v>
      </c>
      <c r="E3558">
        <v>7348899902</v>
      </c>
      <c r="F3558">
        <v>3236</v>
      </c>
      <c r="G3558">
        <v>30647725</v>
      </c>
      <c r="H3558" s="1">
        <f t="shared" si="55"/>
        <v>534400024</v>
      </c>
    </row>
    <row r="3559" spans="1:8" x14ac:dyDescent="0.25">
      <c r="A3559">
        <v>3558</v>
      </c>
      <c r="B3559">
        <v>9902299805</v>
      </c>
      <c r="C3559">
        <v>2564500000</v>
      </c>
      <c r="D3559">
        <v>2045099976</v>
      </c>
      <c r="E3559">
        <v>7542700195</v>
      </c>
      <c r="F3559">
        <v>3200</v>
      </c>
      <c r="G3559">
        <v>30416152</v>
      </c>
      <c r="H3559" s="1">
        <f t="shared" si="55"/>
        <v>519400024</v>
      </c>
    </row>
    <row r="3560" spans="1:8" x14ac:dyDescent="0.25">
      <c r="A3560">
        <v>3559</v>
      </c>
      <c r="B3560">
        <v>9693599609</v>
      </c>
      <c r="C3560">
        <v>2712899902</v>
      </c>
      <c r="D3560">
        <v>2163500000</v>
      </c>
      <c r="E3560">
        <v>7185600098</v>
      </c>
      <c r="F3560">
        <v>3201</v>
      </c>
      <c r="G3560">
        <v>30436248</v>
      </c>
      <c r="H3560" s="1">
        <f t="shared" si="55"/>
        <v>549399902</v>
      </c>
    </row>
    <row r="3561" spans="1:8" x14ac:dyDescent="0.25">
      <c r="A3561">
        <v>3560</v>
      </c>
      <c r="B3561">
        <v>9457400391</v>
      </c>
      <c r="C3561">
        <v>2473000000</v>
      </c>
      <c r="D3561">
        <v>1980300049</v>
      </c>
      <c r="E3561">
        <v>7160600098</v>
      </c>
      <c r="F3561">
        <v>3186</v>
      </c>
      <c r="G3561">
        <v>30680344</v>
      </c>
      <c r="H3561" s="1">
        <f t="shared" si="55"/>
        <v>492699951</v>
      </c>
    </row>
    <row r="3562" spans="1:8" x14ac:dyDescent="0.25">
      <c r="A3562">
        <v>3561</v>
      </c>
      <c r="B3562">
        <v>9819599609</v>
      </c>
      <c r="C3562">
        <v>2665500000</v>
      </c>
      <c r="D3562">
        <v>2098399902</v>
      </c>
      <c r="E3562">
        <v>7371100098</v>
      </c>
      <c r="F3562">
        <v>3162</v>
      </c>
      <c r="G3562">
        <v>30649624</v>
      </c>
      <c r="H3562" s="1">
        <f t="shared" si="55"/>
        <v>567100098</v>
      </c>
    </row>
    <row r="3563" spans="1:8" x14ac:dyDescent="0.25">
      <c r="A3563">
        <v>3562</v>
      </c>
      <c r="B3563">
        <v>9837799805</v>
      </c>
      <c r="C3563">
        <v>2630899902</v>
      </c>
      <c r="D3563">
        <v>2115500000</v>
      </c>
      <c r="E3563">
        <v>7403000000</v>
      </c>
      <c r="F3563">
        <v>3168</v>
      </c>
      <c r="G3563">
        <v>30617112</v>
      </c>
      <c r="H3563" s="1">
        <f t="shared" si="55"/>
        <v>515399902</v>
      </c>
    </row>
    <row r="3564" spans="1:8" x14ac:dyDescent="0.25">
      <c r="A3564">
        <v>3563</v>
      </c>
      <c r="B3564">
        <v>9690500000</v>
      </c>
      <c r="C3564">
        <v>2581399902</v>
      </c>
      <c r="D3564">
        <v>2064800049</v>
      </c>
      <c r="E3564">
        <v>7309200195</v>
      </c>
      <c r="F3564">
        <v>3137</v>
      </c>
      <c r="G3564">
        <v>30370776</v>
      </c>
      <c r="H3564" s="1">
        <f t="shared" si="55"/>
        <v>516599853</v>
      </c>
    </row>
    <row r="3565" spans="1:8" x14ac:dyDescent="0.25">
      <c r="A3565">
        <v>3564</v>
      </c>
      <c r="B3565">
        <v>9854200195</v>
      </c>
      <c r="C3565">
        <v>2702100098</v>
      </c>
      <c r="D3565">
        <v>2179600098</v>
      </c>
      <c r="E3565">
        <v>7359299805</v>
      </c>
      <c r="F3565">
        <v>3168</v>
      </c>
      <c r="G3565">
        <v>30565144</v>
      </c>
      <c r="H3565" s="1">
        <f t="shared" si="55"/>
        <v>522500000</v>
      </c>
    </row>
    <row r="3566" spans="1:8" x14ac:dyDescent="0.25">
      <c r="A3566">
        <v>3565</v>
      </c>
      <c r="B3566">
        <v>9746700195</v>
      </c>
      <c r="C3566">
        <v>2635199951</v>
      </c>
      <c r="D3566">
        <v>2071699951</v>
      </c>
      <c r="E3566">
        <v>7303500000</v>
      </c>
      <c r="F3566">
        <v>3157</v>
      </c>
      <c r="G3566">
        <v>30546008</v>
      </c>
      <c r="H3566" s="1">
        <f t="shared" si="55"/>
        <v>563500000</v>
      </c>
    </row>
    <row r="3567" spans="1:8" x14ac:dyDescent="0.25">
      <c r="A3567">
        <v>3566</v>
      </c>
      <c r="B3567">
        <v>9942900391</v>
      </c>
      <c r="C3567">
        <v>2548399902</v>
      </c>
      <c r="D3567">
        <v>2036800049</v>
      </c>
      <c r="E3567">
        <v>7585700195</v>
      </c>
      <c r="F3567">
        <v>3114</v>
      </c>
      <c r="G3567">
        <v>30561288</v>
      </c>
      <c r="H3567" s="1">
        <f t="shared" si="55"/>
        <v>511599853</v>
      </c>
    </row>
    <row r="3568" spans="1:8" x14ac:dyDescent="0.25">
      <c r="A3568">
        <v>3567</v>
      </c>
      <c r="B3568">
        <v>9911299805</v>
      </c>
      <c r="C3568">
        <v>2657399902</v>
      </c>
      <c r="D3568">
        <v>2146500000</v>
      </c>
      <c r="E3568">
        <v>7432200195</v>
      </c>
      <c r="F3568">
        <v>3106</v>
      </c>
      <c r="G3568">
        <v>28023106</v>
      </c>
      <c r="H3568" s="1">
        <f t="shared" si="55"/>
        <v>510899902</v>
      </c>
    </row>
    <row r="3569" spans="1:8" x14ac:dyDescent="0.25">
      <c r="A3569">
        <v>3568</v>
      </c>
      <c r="B3569">
        <v>9636700195</v>
      </c>
      <c r="C3569">
        <v>2642100098</v>
      </c>
      <c r="D3569">
        <v>2130300049</v>
      </c>
      <c r="E3569">
        <v>7192299805</v>
      </c>
      <c r="F3569">
        <v>3104</v>
      </c>
      <c r="G3569">
        <v>24686138</v>
      </c>
      <c r="H3569" s="1">
        <f t="shared" si="55"/>
        <v>511800049</v>
      </c>
    </row>
    <row r="3570" spans="1:8" x14ac:dyDescent="0.25">
      <c r="A3570">
        <v>3569</v>
      </c>
      <c r="B3570">
        <v>9871299805</v>
      </c>
      <c r="C3570">
        <v>2592300049</v>
      </c>
      <c r="D3570">
        <v>2081699951</v>
      </c>
      <c r="E3570">
        <v>7473200195</v>
      </c>
      <c r="F3570">
        <v>3094</v>
      </c>
      <c r="G3570">
        <v>24407290</v>
      </c>
      <c r="H3570" s="1">
        <f t="shared" si="55"/>
        <v>510600098</v>
      </c>
    </row>
    <row r="3571" spans="1:8" x14ac:dyDescent="0.25">
      <c r="A3571">
        <v>3570</v>
      </c>
      <c r="B3571">
        <v>9510500000</v>
      </c>
      <c r="C3571">
        <v>2570800049</v>
      </c>
      <c r="D3571">
        <v>2056600098</v>
      </c>
      <c r="E3571">
        <v>7145899902</v>
      </c>
      <c r="F3571">
        <v>3119</v>
      </c>
      <c r="G3571">
        <v>23993360</v>
      </c>
      <c r="H3571" s="1">
        <f t="shared" si="55"/>
        <v>514199951</v>
      </c>
    </row>
    <row r="3572" spans="1:8" x14ac:dyDescent="0.25">
      <c r="A3572">
        <v>3571</v>
      </c>
      <c r="B3572">
        <v>9627099609</v>
      </c>
      <c r="C3572">
        <v>2674300049</v>
      </c>
      <c r="D3572">
        <v>2132199951</v>
      </c>
      <c r="E3572">
        <v>7154100098</v>
      </c>
      <c r="F3572">
        <v>3128</v>
      </c>
      <c r="G3572">
        <v>23971728</v>
      </c>
      <c r="H3572" s="1">
        <f t="shared" si="55"/>
        <v>542100098</v>
      </c>
    </row>
    <row r="3573" spans="1:8" x14ac:dyDescent="0.25">
      <c r="A3573">
        <v>3572</v>
      </c>
      <c r="B3573">
        <v>9661000000</v>
      </c>
      <c r="C3573">
        <v>2563399902</v>
      </c>
      <c r="D3573">
        <v>2067300049</v>
      </c>
      <c r="E3573">
        <v>7283700195</v>
      </c>
      <c r="F3573">
        <v>3142</v>
      </c>
      <c r="G3573">
        <v>23818704</v>
      </c>
      <c r="H3573" s="1">
        <f t="shared" si="55"/>
        <v>496099853</v>
      </c>
    </row>
    <row r="3574" spans="1:8" x14ac:dyDescent="0.25">
      <c r="A3574">
        <v>3573</v>
      </c>
      <c r="B3574">
        <v>9586700195</v>
      </c>
      <c r="C3574">
        <v>2660399902</v>
      </c>
      <c r="D3574">
        <v>2134600098</v>
      </c>
      <c r="E3574">
        <v>7132299805</v>
      </c>
      <c r="F3574">
        <v>3101</v>
      </c>
      <c r="G3574">
        <v>23806672</v>
      </c>
      <c r="H3574" s="1">
        <f t="shared" si="55"/>
        <v>525799804</v>
      </c>
    </row>
    <row r="3575" spans="1:8" x14ac:dyDescent="0.25">
      <c r="A3575">
        <v>3574</v>
      </c>
      <c r="B3575">
        <v>9795400391</v>
      </c>
      <c r="C3575">
        <v>2712800049</v>
      </c>
      <c r="D3575">
        <v>2154699951</v>
      </c>
      <c r="E3575">
        <v>7312500000</v>
      </c>
      <c r="F3575">
        <v>3076</v>
      </c>
      <c r="G3575">
        <v>23960272</v>
      </c>
      <c r="H3575" s="1">
        <f t="shared" si="55"/>
        <v>558100098</v>
      </c>
    </row>
    <row r="3576" spans="1:8" x14ac:dyDescent="0.25">
      <c r="A3576">
        <v>3575</v>
      </c>
      <c r="B3576">
        <v>9790500000</v>
      </c>
      <c r="C3576">
        <v>2614600098</v>
      </c>
      <c r="D3576">
        <v>2101300049</v>
      </c>
      <c r="E3576">
        <v>7378399902</v>
      </c>
      <c r="F3576">
        <v>3064</v>
      </c>
      <c r="G3576">
        <v>24282896</v>
      </c>
      <c r="H3576" s="1">
        <f t="shared" si="55"/>
        <v>513300049</v>
      </c>
    </row>
    <row r="3577" spans="1:8" x14ac:dyDescent="0.25">
      <c r="A3577">
        <v>3576</v>
      </c>
      <c r="B3577">
        <v>9792400391</v>
      </c>
      <c r="C3577">
        <v>2705100098</v>
      </c>
      <c r="D3577">
        <v>2208199951</v>
      </c>
      <c r="E3577">
        <v>7279299805</v>
      </c>
      <c r="F3577">
        <v>3073</v>
      </c>
      <c r="G3577">
        <v>24310160</v>
      </c>
      <c r="H3577" s="1">
        <f t="shared" si="55"/>
        <v>496900147</v>
      </c>
    </row>
    <row r="3578" spans="1:8" x14ac:dyDescent="0.25">
      <c r="A3578">
        <v>3577</v>
      </c>
      <c r="B3578">
        <v>9633000000</v>
      </c>
      <c r="C3578">
        <v>2507199951</v>
      </c>
      <c r="D3578">
        <v>1984900024</v>
      </c>
      <c r="E3578">
        <v>7314200195</v>
      </c>
      <c r="F3578">
        <v>3080</v>
      </c>
      <c r="G3578">
        <v>24311376</v>
      </c>
      <c r="H3578" s="1">
        <f t="shared" si="55"/>
        <v>522299927</v>
      </c>
    </row>
    <row r="3579" spans="1:8" x14ac:dyDescent="0.25">
      <c r="A3579">
        <v>3578</v>
      </c>
      <c r="B3579">
        <v>9896099609</v>
      </c>
      <c r="C3579">
        <v>2597899902</v>
      </c>
      <c r="D3579">
        <v>2106000000</v>
      </c>
      <c r="E3579">
        <v>7494600098</v>
      </c>
      <c r="F3579">
        <v>3078</v>
      </c>
      <c r="G3579">
        <v>24363152</v>
      </c>
      <c r="H3579" s="1">
        <f t="shared" si="55"/>
        <v>491899902</v>
      </c>
    </row>
    <row r="3580" spans="1:8" x14ac:dyDescent="0.25">
      <c r="A3580">
        <v>3579</v>
      </c>
      <c r="B3580">
        <v>9695000000</v>
      </c>
      <c r="C3580">
        <v>2617500000</v>
      </c>
      <c r="D3580">
        <v>2113699951</v>
      </c>
      <c r="E3580">
        <v>7286000000</v>
      </c>
      <c r="F3580">
        <v>3080</v>
      </c>
      <c r="G3580">
        <v>24283024</v>
      </c>
      <c r="H3580" s="1">
        <f t="shared" si="55"/>
        <v>503800049</v>
      </c>
    </row>
    <row r="3581" spans="1:8" x14ac:dyDescent="0.25">
      <c r="A3581">
        <v>3580</v>
      </c>
      <c r="B3581">
        <v>9708500000</v>
      </c>
      <c r="C3581">
        <v>2554000000</v>
      </c>
      <c r="D3581">
        <v>2017000000</v>
      </c>
      <c r="E3581">
        <v>7391299805</v>
      </c>
      <c r="F3581">
        <v>3055</v>
      </c>
      <c r="G3581">
        <v>24251024</v>
      </c>
      <c r="H3581" s="1">
        <f t="shared" si="55"/>
        <v>537000000</v>
      </c>
    </row>
    <row r="3582" spans="1:8" x14ac:dyDescent="0.25">
      <c r="A3582">
        <v>3581</v>
      </c>
      <c r="B3582">
        <v>9923599609</v>
      </c>
      <c r="C3582">
        <v>2704800049</v>
      </c>
      <c r="D3582">
        <v>2182100098</v>
      </c>
      <c r="E3582">
        <v>7420399902</v>
      </c>
      <c r="F3582">
        <v>2998</v>
      </c>
      <c r="G3582">
        <v>24202704</v>
      </c>
      <c r="H3582" s="1">
        <f t="shared" si="55"/>
        <v>522699951</v>
      </c>
    </row>
    <row r="3583" spans="1:8" x14ac:dyDescent="0.25">
      <c r="A3583">
        <v>3582</v>
      </c>
      <c r="B3583">
        <v>9543299805</v>
      </c>
      <c r="C3583">
        <v>2505300049</v>
      </c>
      <c r="D3583">
        <v>2001599976</v>
      </c>
      <c r="E3583">
        <v>7230399902</v>
      </c>
      <c r="F3583">
        <v>3010</v>
      </c>
      <c r="G3583">
        <v>24384496</v>
      </c>
      <c r="H3583" s="1">
        <f t="shared" si="55"/>
        <v>503700073</v>
      </c>
    </row>
    <row r="3584" spans="1:8" x14ac:dyDescent="0.25">
      <c r="A3584">
        <v>3583</v>
      </c>
      <c r="B3584">
        <v>9545000000</v>
      </c>
      <c r="C3584">
        <v>2536100098</v>
      </c>
      <c r="D3584">
        <v>2006800049</v>
      </c>
      <c r="E3584">
        <v>7214899902</v>
      </c>
      <c r="F3584">
        <v>3045</v>
      </c>
      <c r="G3584">
        <v>27415520</v>
      </c>
      <c r="H3584" s="1">
        <f t="shared" si="55"/>
        <v>529300049</v>
      </c>
    </row>
    <row r="3585" spans="1:8" x14ac:dyDescent="0.25">
      <c r="A3585">
        <v>3584</v>
      </c>
      <c r="B3585">
        <v>9664900391</v>
      </c>
      <c r="C3585">
        <v>2571800049</v>
      </c>
      <c r="D3585">
        <v>2082800049</v>
      </c>
      <c r="E3585">
        <v>7269000000</v>
      </c>
      <c r="F3585">
        <v>3017</v>
      </c>
      <c r="G3585">
        <v>27431184</v>
      </c>
      <c r="H3585" s="1">
        <f t="shared" si="55"/>
        <v>489000000</v>
      </c>
    </row>
    <row r="3586" spans="1:8" x14ac:dyDescent="0.25">
      <c r="A3586">
        <v>3585</v>
      </c>
      <c r="B3586">
        <v>9699599609</v>
      </c>
      <c r="C3586">
        <v>2689600098</v>
      </c>
      <c r="D3586">
        <v>2140199951</v>
      </c>
      <c r="E3586">
        <v>7207399902</v>
      </c>
      <c r="F3586">
        <v>2980</v>
      </c>
      <c r="G3586">
        <v>27387792</v>
      </c>
      <c r="H3586" s="1">
        <f t="shared" si="55"/>
        <v>549400147</v>
      </c>
    </row>
    <row r="3587" spans="1:8" x14ac:dyDescent="0.25">
      <c r="A3587">
        <v>3586</v>
      </c>
      <c r="B3587">
        <v>9891599609</v>
      </c>
      <c r="C3587">
        <v>2681000000</v>
      </c>
      <c r="D3587">
        <v>2179199951</v>
      </c>
      <c r="E3587">
        <v>7406000000</v>
      </c>
      <c r="F3587">
        <v>2967</v>
      </c>
      <c r="G3587">
        <v>27442608</v>
      </c>
      <c r="H3587" s="1">
        <f t="shared" ref="H3587:H3650" si="56">C3587-D3587</f>
        <v>501800049</v>
      </c>
    </row>
    <row r="3588" spans="1:8" x14ac:dyDescent="0.25">
      <c r="A3588">
        <v>3587</v>
      </c>
      <c r="B3588">
        <v>9768700195</v>
      </c>
      <c r="C3588">
        <v>2666399902</v>
      </c>
      <c r="D3588">
        <v>2117100098</v>
      </c>
      <c r="E3588">
        <v>7313899902</v>
      </c>
      <c r="F3588">
        <v>2972</v>
      </c>
      <c r="G3588">
        <v>27414768</v>
      </c>
      <c r="H3588" s="1">
        <f t="shared" si="56"/>
        <v>549299804</v>
      </c>
    </row>
    <row r="3589" spans="1:8" x14ac:dyDescent="0.25">
      <c r="A3589">
        <v>3588</v>
      </c>
      <c r="B3589">
        <v>9793099609</v>
      </c>
      <c r="C3589">
        <v>2551000000</v>
      </c>
      <c r="D3589">
        <v>2013500000</v>
      </c>
      <c r="E3589">
        <v>7449500000</v>
      </c>
      <c r="F3589">
        <v>2981</v>
      </c>
      <c r="G3589">
        <v>27450352</v>
      </c>
      <c r="H3589" s="1">
        <f t="shared" si="56"/>
        <v>537500000</v>
      </c>
    </row>
    <row r="3590" spans="1:8" x14ac:dyDescent="0.25">
      <c r="A3590">
        <v>3589</v>
      </c>
      <c r="B3590">
        <v>10144299805</v>
      </c>
      <c r="C3590">
        <v>2509300049</v>
      </c>
      <c r="D3590">
        <v>2024800049</v>
      </c>
      <c r="E3590">
        <v>7818000000</v>
      </c>
      <c r="F3590">
        <v>2952</v>
      </c>
      <c r="G3590">
        <v>27219546</v>
      </c>
      <c r="H3590" s="1">
        <f t="shared" si="56"/>
        <v>484500000</v>
      </c>
    </row>
    <row r="3591" spans="1:8" x14ac:dyDescent="0.25">
      <c r="A3591">
        <v>3590</v>
      </c>
      <c r="B3591">
        <v>9786700195</v>
      </c>
      <c r="C3591">
        <v>2546300049</v>
      </c>
      <c r="D3591">
        <v>2035500000</v>
      </c>
      <c r="E3591">
        <v>7415000000</v>
      </c>
      <c r="F3591">
        <v>2961</v>
      </c>
      <c r="G3591">
        <v>26798298</v>
      </c>
      <c r="H3591" s="1">
        <f t="shared" si="56"/>
        <v>510800049</v>
      </c>
    </row>
    <row r="3592" spans="1:8" x14ac:dyDescent="0.25">
      <c r="A3592">
        <v>3591</v>
      </c>
      <c r="B3592">
        <v>9724400391</v>
      </c>
      <c r="C3592">
        <v>2638899902</v>
      </c>
      <c r="D3592">
        <v>2140600098</v>
      </c>
      <c r="E3592">
        <v>7269200195</v>
      </c>
      <c r="F3592">
        <v>2919</v>
      </c>
      <c r="G3592">
        <v>26740762</v>
      </c>
      <c r="H3592" s="1">
        <f t="shared" si="56"/>
        <v>498299804</v>
      </c>
    </row>
    <row r="3593" spans="1:8" x14ac:dyDescent="0.25">
      <c r="A3593">
        <v>3592</v>
      </c>
      <c r="B3593">
        <v>9445299805</v>
      </c>
      <c r="C3593">
        <v>2489600098</v>
      </c>
      <c r="D3593">
        <v>1983400024</v>
      </c>
      <c r="E3593">
        <v>7162500000</v>
      </c>
      <c r="F3593">
        <v>2973</v>
      </c>
      <c r="G3593">
        <v>26597530</v>
      </c>
      <c r="H3593" s="1">
        <f t="shared" si="56"/>
        <v>506200074</v>
      </c>
    </row>
    <row r="3594" spans="1:8" x14ac:dyDescent="0.25">
      <c r="A3594">
        <v>3593</v>
      </c>
      <c r="B3594">
        <v>9332700195</v>
      </c>
      <c r="C3594">
        <v>2472000000</v>
      </c>
      <c r="D3594">
        <v>1997699951</v>
      </c>
      <c r="E3594">
        <v>7027799805</v>
      </c>
      <c r="F3594">
        <v>2932</v>
      </c>
      <c r="G3594">
        <v>26619738</v>
      </c>
      <c r="H3594" s="1">
        <f t="shared" si="56"/>
        <v>474300049</v>
      </c>
    </row>
    <row r="3595" spans="1:8" x14ac:dyDescent="0.25">
      <c r="A3595">
        <v>3594</v>
      </c>
      <c r="B3595">
        <v>9576700195</v>
      </c>
      <c r="C3595">
        <v>2512600098</v>
      </c>
      <c r="D3595">
        <v>2018599976</v>
      </c>
      <c r="E3595">
        <v>7260500000</v>
      </c>
      <c r="F3595">
        <v>2972</v>
      </c>
      <c r="G3595">
        <v>26778586</v>
      </c>
      <c r="H3595" s="1">
        <f t="shared" si="56"/>
        <v>494000122</v>
      </c>
    </row>
    <row r="3596" spans="1:8" x14ac:dyDescent="0.25">
      <c r="A3596">
        <v>3595</v>
      </c>
      <c r="B3596">
        <v>9512200195</v>
      </c>
      <c r="C3596">
        <v>2582399902</v>
      </c>
      <c r="D3596">
        <v>2077699951</v>
      </c>
      <c r="E3596">
        <v>7124600098</v>
      </c>
      <c r="F3596">
        <v>2953</v>
      </c>
      <c r="G3596">
        <v>26917338</v>
      </c>
      <c r="H3596" s="1">
        <f t="shared" si="56"/>
        <v>504699951</v>
      </c>
    </row>
    <row r="3597" spans="1:8" x14ac:dyDescent="0.25">
      <c r="A3597">
        <v>3596</v>
      </c>
      <c r="B3597">
        <v>9567900391</v>
      </c>
      <c r="C3597">
        <v>2618100098</v>
      </c>
      <c r="D3597">
        <v>2099100098</v>
      </c>
      <c r="E3597">
        <v>7143299805</v>
      </c>
      <c r="F3597">
        <v>2916</v>
      </c>
      <c r="G3597">
        <v>26707546</v>
      </c>
      <c r="H3597" s="1">
        <f t="shared" si="56"/>
        <v>519000000</v>
      </c>
    </row>
    <row r="3598" spans="1:8" x14ac:dyDescent="0.25">
      <c r="A3598">
        <v>3597</v>
      </c>
      <c r="B3598">
        <v>9354099609</v>
      </c>
      <c r="C3598">
        <v>2472399902</v>
      </c>
      <c r="D3598">
        <v>1992800049</v>
      </c>
      <c r="E3598">
        <v>7061500000</v>
      </c>
      <c r="F3598">
        <v>2904</v>
      </c>
      <c r="G3598">
        <v>26458266</v>
      </c>
      <c r="H3598" s="1">
        <f t="shared" si="56"/>
        <v>479599853</v>
      </c>
    </row>
    <row r="3599" spans="1:8" x14ac:dyDescent="0.25">
      <c r="A3599">
        <v>3598</v>
      </c>
      <c r="B3599">
        <v>9967599609</v>
      </c>
      <c r="C3599">
        <v>2584199951</v>
      </c>
      <c r="D3599">
        <v>2059600098</v>
      </c>
      <c r="E3599">
        <v>7556899902</v>
      </c>
      <c r="F3599">
        <v>2914</v>
      </c>
      <c r="G3599">
        <v>26430810</v>
      </c>
      <c r="H3599" s="1">
        <f t="shared" si="56"/>
        <v>524599853</v>
      </c>
    </row>
    <row r="3600" spans="1:8" x14ac:dyDescent="0.25">
      <c r="A3600">
        <v>3599</v>
      </c>
      <c r="B3600">
        <v>9867799805</v>
      </c>
      <c r="C3600">
        <v>2539899902</v>
      </c>
      <c r="D3600">
        <v>2054899902</v>
      </c>
      <c r="E3600">
        <v>7494200195</v>
      </c>
      <c r="F3600">
        <v>2926</v>
      </c>
      <c r="G3600">
        <v>29065541</v>
      </c>
      <c r="H3600" s="1">
        <f t="shared" si="56"/>
        <v>485000000</v>
      </c>
    </row>
    <row r="3601" spans="1:8" x14ac:dyDescent="0.25">
      <c r="A3601">
        <v>3600</v>
      </c>
      <c r="B3601">
        <v>9727599609</v>
      </c>
      <c r="C3601">
        <v>2462000000</v>
      </c>
      <c r="D3601">
        <v>1945699951</v>
      </c>
      <c r="E3601">
        <v>7455000000</v>
      </c>
      <c r="F3601">
        <v>2909</v>
      </c>
      <c r="G3601">
        <v>29333914</v>
      </c>
      <c r="H3601" s="1">
        <f t="shared" si="56"/>
        <v>516300049</v>
      </c>
    </row>
    <row r="3602" spans="1:8" x14ac:dyDescent="0.25">
      <c r="A3602">
        <v>3601</v>
      </c>
      <c r="B3602">
        <v>9612000000</v>
      </c>
      <c r="C3602">
        <v>2459000000</v>
      </c>
      <c r="D3602">
        <v>1987099976</v>
      </c>
      <c r="E3602">
        <v>7330700195</v>
      </c>
      <c r="F3602">
        <v>2926</v>
      </c>
      <c r="G3602">
        <v>29485354</v>
      </c>
      <c r="H3602" s="1">
        <f t="shared" si="56"/>
        <v>471900024</v>
      </c>
    </row>
    <row r="3603" spans="1:8" x14ac:dyDescent="0.25">
      <c r="A3603">
        <v>3602</v>
      </c>
      <c r="B3603">
        <v>9753400391</v>
      </c>
      <c r="C3603">
        <v>2628699951</v>
      </c>
      <c r="D3603">
        <v>2135300049</v>
      </c>
      <c r="E3603">
        <v>7297700195</v>
      </c>
      <c r="F3603">
        <v>2909</v>
      </c>
      <c r="G3603">
        <v>29162170</v>
      </c>
      <c r="H3603" s="1">
        <f t="shared" si="56"/>
        <v>493399902</v>
      </c>
    </row>
    <row r="3604" spans="1:8" x14ac:dyDescent="0.25">
      <c r="A3604">
        <v>3603</v>
      </c>
      <c r="B3604">
        <v>9765900391</v>
      </c>
      <c r="C3604">
        <v>2425800049</v>
      </c>
      <c r="D3604">
        <v>1970699951</v>
      </c>
      <c r="E3604">
        <v>7503700195</v>
      </c>
      <c r="F3604">
        <v>2890</v>
      </c>
      <c r="G3604">
        <v>32007118</v>
      </c>
      <c r="H3604" s="1">
        <f t="shared" si="56"/>
        <v>455100098</v>
      </c>
    </row>
    <row r="3605" spans="1:8" x14ac:dyDescent="0.25">
      <c r="A3605">
        <v>3604</v>
      </c>
      <c r="B3605">
        <v>9764200195</v>
      </c>
      <c r="C3605">
        <v>2533699951</v>
      </c>
      <c r="D3605">
        <v>2035500000</v>
      </c>
      <c r="E3605">
        <v>7421200195</v>
      </c>
      <c r="F3605">
        <v>2921</v>
      </c>
      <c r="G3605">
        <v>32026894</v>
      </c>
      <c r="H3605" s="1">
        <f t="shared" si="56"/>
        <v>498199951</v>
      </c>
    </row>
    <row r="3606" spans="1:8" x14ac:dyDescent="0.25">
      <c r="A3606">
        <v>3605</v>
      </c>
      <c r="B3606">
        <v>9597200195</v>
      </c>
      <c r="C3606">
        <v>2527899902</v>
      </c>
      <c r="D3606">
        <v>2014699951</v>
      </c>
      <c r="E3606">
        <v>7256100098</v>
      </c>
      <c r="F3606">
        <v>2935</v>
      </c>
      <c r="G3606">
        <v>32022990</v>
      </c>
      <c r="H3606" s="1">
        <f t="shared" si="56"/>
        <v>513199951</v>
      </c>
    </row>
    <row r="3607" spans="1:8" x14ac:dyDescent="0.25">
      <c r="A3607">
        <v>3606</v>
      </c>
      <c r="B3607">
        <v>9582500000</v>
      </c>
      <c r="C3607">
        <v>2433100098</v>
      </c>
      <c r="D3607">
        <v>1960900024</v>
      </c>
      <c r="E3607">
        <v>7306600098</v>
      </c>
      <c r="F3607">
        <v>2916</v>
      </c>
      <c r="G3607">
        <v>31856414</v>
      </c>
      <c r="H3607" s="1">
        <f t="shared" si="56"/>
        <v>472200074</v>
      </c>
    </row>
    <row r="3608" spans="1:8" x14ac:dyDescent="0.25">
      <c r="A3608">
        <v>3607</v>
      </c>
      <c r="B3608">
        <v>9669000000</v>
      </c>
      <c r="C3608">
        <v>2584399902</v>
      </c>
      <c r="D3608">
        <v>2045699951</v>
      </c>
      <c r="E3608">
        <v>7287200195</v>
      </c>
      <c r="F3608">
        <v>2892</v>
      </c>
      <c r="G3608">
        <v>31560398</v>
      </c>
      <c r="H3608" s="1">
        <f t="shared" si="56"/>
        <v>538699951</v>
      </c>
    </row>
    <row r="3609" spans="1:8" x14ac:dyDescent="0.25">
      <c r="A3609">
        <v>3608</v>
      </c>
      <c r="B3609">
        <v>9452099609</v>
      </c>
      <c r="C3609">
        <v>2387600098</v>
      </c>
      <c r="D3609">
        <v>1905699951</v>
      </c>
      <c r="E3609">
        <v>7250899902</v>
      </c>
      <c r="F3609">
        <v>2919</v>
      </c>
      <c r="G3609">
        <v>28477838</v>
      </c>
      <c r="H3609" s="1">
        <f t="shared" si="56"/>
        <v>481900147</v>
      </c>
    </row>
    <row r="3610" spans="1:8" x14ac:dyDescent="0.25">
      <c r="A3610">
        <v>3609</v>
      </c>
      <c r="B3610">
        <v>9609599609</v>
      </c>
      <c r="C3610">
        <v>2594800049</v>
      </c>
      <c r="D3610">
        <v>2111699951</v>
      </c>
      <c r="E3610">
        <v>7190000000</v>
      </c>
      <c r="F3610">
        <v>2915</v>
      </c>
      <c r="G3610">
        <v>28430798</v>
      </c>
      <c r="H3610" s="1">
        <f t="shared" si="56"/>
        <v>483100098</v>
      </c>
    </row>
    <row r="3611" spans="1:8" x14ac:dyDescent="0.25">
      <c r="A3611">
        <v>3610</v>
      </c>
      <c r="B3611">
        <v>9987200195</v>
      </c>
      <c r="C3611">
        <v>2516399902</v>
      </c>
      <c r="D3611">
        <v>2031599976</v>
      </c>
      <c r="E3611">
        <v>7650799805</v>
      </c>
      <c r="F3611">
        <v>2897</v>
      </c>
      <c r="G3611">
        <v>28405390</v>
      </c>
      <c r="H3611" s="1">
        <f t="shared" si="56"/>
        <v>484799926</v>
      </c>
    </row>
    <row r="3612" spans="1:8" x14ac:dyDescent="0.25">
      <c r="A3612">
        <v>3611</v>
      </c>
      <c r="B3612">
        <v>9602599609</v>
      </c>
      <c r="C3612">
        <v>2494899902</v>
      </c>
      <c r="D3612">
        <v>1975500000</v>
      </c>
      <c r="E3612">
        <v>7309000000</v>
      </c>
      <c r="F3612">
        <v>2881</v>
      </c>
      <c r="G3612">
        <v>28545582</v>
      </c>
      <c r="H3612" s="1">
        <f t="shared" si="56"/>
        <v>519399902</v>
      </c>
    </row>
    <row r="3613" spans="1:8" x14ac:dyDescent="0.25">
      <c r="A3613">
        <v>3612</v>
      </c>
      <c r="B3613">
        <v>10031599609</v>
      </c>
      <c r="C3613">
        <v>2517300049</v>
      </c>
      <c r="D3613">
        <v>2038199951</v>
      </c>
      <c r="E3613">
        <v>7691600098</v>
      </c>
      <c r="F3613">
        <v>2852</v>
      </c>
      <c r="G3613">
        <v>25931706</v>
      </c>
      <c r="H3613" s="1">
        <f t="shared" si="56"/>
        <v>479100098</v>
      </c>
    </row>
    <row r="3614" spans="1:8" x14ac:dyDescent="0.25">
      <c r="A3614">
        <v>3613</v>
      </c>
      <c r="B3614">
        <v>9514400391</v>
      </c>
      <c r="C3614">
        <v>2439100098</v>
      </c>
      <c r="D3614">
        <v>1974400024</v>
      </c>
      <c r="E3614">
        <v>7241600098</v>
      </c>
      <c r="F3614">
        <v>2838</v>
      </c>
      <c r="G3614">
        <v>25942522</v>
      </c>
      <c r="H3614" s="1">
        <f t="shared" si="56"/>
        <v>464700074</v>
      </c>
    </row>
    <row r="3615" spans="1:8" x14ac:dyDescent="0.25">
      <c r="A3615">
        <v>3614</v>
      </c>
      <c r="B3615">
        <v>9972900391</v>
      </c>
      <c r="C3615">
        <v>2573100098</v>
      </c>
      <c r="D3615">
        <v>2063899902</v>
      </c>
      <c r="E3615">
        <v>7594299805</v>
      </c>
      <c r="F3615">
        <v>2902</v>
      </c>
      <c r="G3615">
        <v>28571246</v>
      </c>
      <c r="H3615" s="1">
        <f t="shared" si="56"/>
        <v>509200196</v>
      </c>
    </row>
    <row r="3616" spans="1:8" x14ac:dyDescent="0.25">
      <c r="A3616">
        <v>3615</v>
      </c>
      <c r="B3616">
        <v>9678099609</v>
      </c>
      <c r="C3616">
        <v>2477500000</v>
      </c>
      <c r="D3616">
        <v>2030300049</v>
      </c>
      <c r="E3616">
        <v>7363799805</v>
      </c>
      <c r="F3616">
        <v>2912</v>
      </c>
      <c r="G3616">
        <v>28711022</v>
      </c>
      <c r="H3616" s="1">
        <f t="shared" si="56"/>
        <v>447199951</v>
      </c>
    </row>
    <row r="3617" spans="1:8" x14ac:dyDescent="0.25">
      <c r="A3617">
        <v>3616</v>
      </c>
      <c r="B3617">
        <v>9606900391</v>
      </c>
      <c r="C3617">
        <v>2481199951</v>
      </c>
      <c r="D3617">
        <v>1971400024</v>
      </c>
      <c r="E3617">
        <v>7318799805</v>
      </c>
      <c r="F3617">
        <v>2906</v>
      </c>
      <c r="G3617">
        <v>28913646</v>
      </c>
      <c r="H3617" s="1">
        <f t="shared" si="56"/>
        <v>509799927</v>
      </c>
    </row>
    <row r="3618" spans="1:8" x14ac:dyDescent="0.25">
      <c r="A3618">
        <v>3617</v>
      </c>
      <c r="B3618">
        <v>9837099609</v>
      </c>
      <c r="C3618">
        <v>2510899902</v>
      </c>
      <c r="D3618">
        <v>2052000000</v>
      </c>
      <c r="E3618">
        <v>7488799805</v>
      </c>
      <c r="F3618">
        <v>2890</v>
      </c>
      <c r="G3618">
        <v>28933806</v>
      </c>
      <c r="H3618" s="1">
        <f t="shared" si="56"/>
        <v>458899902</v>
      </c>
    </row>
    <row r="3619" spans="1:8" x14ac:dyDescent="0.25">
      <c r="A3619">
        <v>3618</v>
      </c>
      <c r="B3619">
        <v>9426000000</v>
      </c>
      <c r="C3619">
        <v>2440000000</v>
      </c>
      <c r="D3619">
        <v>1921800049</v>
      </c>
      <c r="E3619">
        <v>7178000000</v>
      </c>
      <c r="F3619">
        <v>2852</v>
      </c>
      <c r="G3619">
        <v>29394904</v>
      </c>
      <c r="H3619" s="1">
        <f t="shared" si="56"/>
        <v>518199951</v>
      </c>
    </row>
    <row r="3620" spans="1:8" x14ac:dyDescent="0.25">
      <c r="A3620">
        <v>3619</v>
      </c>
      <c r="B3620">
        <v>9748200195</v>
      </c>
      <c r="C3620">
        <v>2668300049</v>
      </c>
      <c r="D3620">
        <v>2085899902</v>
      </c>
      <c r="E3620">
        <v>7290600098</v>
      </c>
      <c r="F3620">
        <v>2865</v>
      </c>
      <c r="G3620">
        <v>29344664</v>
      </c>
      <c r="H3620" s="1">
        <f t="shared" si="56"/>
        <v>582400147</v>
      </c>
    </row>
    <row r="3621" spans="1:8" x14ac:dyDescent="0.25">
      <c r="A3621">
        <v>3620</v>
      </c>
      <c r="B3621">
        <v>9766200195</v>
      </c>
      <c r="C3621">
        <v>2548199951</v>
      </c>
      <c r="D3621">
        <v>2064500000</v>
      </c>
      <c r="E3621">
        <v>7388799805</v>
      </c>
      <c r="F3621">
        <v>2878</v>
      </c>
      <c r="G3621">
        <v>29299544</v>
      </c>
      <c r="H3621" s="1">
        <f t="shared" si="56"/>
        <v>483699951</v>
      </c>
    </row>
    <row r="3622" spans="1:8" x14ac:dyDescent="0.25">
      <c r="A3622">
        <v>3621</v>
      </c>
      <c r="B3622">
        <v>9624599609</v>
      </c>
      <c r="C3622">
        <v>2444899902</v>
      </c>
      <c r="D3622">
        <v>1922099976</v>
      </c>
      <c r="E3622">
        <v>7376299805</v>
      </c>
      <c r="F3622">
        <v>2830</v>
      </c>
      <c r="G3622">
        <v>29270168</v>
      </c>
      <c r="H3622" s="1">
        <f t="shared" si="56"/>
        <v>522799926</v>
      </c>
    </row>
    <row r="3623" spans="1:8" x14ac:dyDescent="0.25">
      <c r="A3623">
        <v>3622</v>
      </c>
      <c r="B3623">
        <v>9701900391</v>
      </c>
      <c r="C3623">
        <v>2533699951</v>
      </c>
      <c r="D3623">
        <v>2025800049</v>
      </c>
      <c r="E3623">
        <v>7360399902</v>
      </c>
      <c r="F3623">
        <v>2830</v>
      </c>
      <c r="G3623">
        <v>29505986</v>
      </c>
      <c r="H3623" s="1">
        <f t="shared" si="56"/>
        <v>507899902</v>
      </c>
    </row>
    <row r="3624" spans="1:8" x14ac:dyDescent="0.25">
      <c r="A3624">
        <v>3623</v>
      </c>
      <c r="B3624">
        <v>9983799805</v>
      </c>
      <c r="C3624">
        <v>2634600098</v>
      </c>
      <c r="D3624">
        <v>2159199951</v>
      </c>
      <c r="E3624">
        <v>7530500000</v>
      </c>
      <c r="F3624">
        <v>2852</v>
      </c>
      <c r="G3624">
        <v>29636759</v>
      </c>
      <c r="H3624" s="1">
        <f t="shared" si="56"/>
        <v>475400147</v>
      </c>
    </row>
    <row r="3625" spans="1:8" x14ac:dyDescent="0.25">
      <c r="A3625">
        <v>3624</v>
      </c>
      <c r="B3625">
        <v>9981900391</v>
      </c>
      <c r="C3625">
        <v>2610899902</v>
      </c>
      <c r="D3625">
        <v>2094300049</v>
      </c>
      <c r="E3625">
        <v>7570899902</v>
      </c>
      <c r="F3625">
        <v>2868</v>
      </c>
      <c r="G3625">
        <v>29530114</v>
      </c>
      <c r="H3625" s="1">
        <f t="shared" si="56"/>
        <v>516599853</v>
      </c>
    </row>
    <row r="3626" spans="1:8" x14ac:dyDescent="0.25">
      <c r="A3626">
        <v>3625</v>
      </c>
      <c r="B3626">
        <v>9498299805</v>
      </c>
      <c r="C3626">
        <v>2473000000</v>
      </c>
      <c r="D3626">
        <v>2013099976</v>
      </c>
      <c r="E3626">
        <v>7199500000</v>
      </c>
      <c r="F3626">
        <v>2867</v>
      </c>
      <c r="G3626">
        <v>29550658</v>
      </c>
      <c r="H3626" s="1">
        <f t="shared" si="56"/>
        <v>459900024</v>
      </c>
    </row>
    <row r="3627" spans="1:8" x14ac:dyDescent="0.25">
      <c r="A3627">
        <v>3626</v>
      </c>
      <c r="B3627">
        <v>9934200195</v>
      </c>
      <c r="C3627">
        <v>2532000000</v>
      </c>
      <c r="D3627">
        <v>2031099976</v>
      </c>
      <c r="E3627">
        <v>7596500000</v>
      </c>
      <c r="F3627">
        <v>2875</v>
      </c>
      <c r="G3627">
        <v>30038764</v>
      </c>
      <c r="H3627" s="1">
        <f t="shared" si="56"/>
        <v>500900024</v>
      </c>
    </row>
    <row r="3628" spans="1:8" x14ac:dyDescent="0.25">
      <c r="A3628">
        <v>3627</v>
      </c>
      <c r="B3628">
        <v>9660799805</v>
      </c>
      <c r="C3628">
        <v>2394500000</v>
      </c>
      <c r="D3628">
        <v>1917800049</v>
      </c>
      <c r="E3628">
        <v>7451799805</v>
      </c>
      <c r="F3628">
        <v>2868</v>
      </c>
      <c r="G3628">
        <v>30084460</v>
      </c>
      <c r="H3628" s="1">
        <f t="shared" si="56"/>
        <v>476699951</v>
      </c>
    </row>
    <row r="3629" spans="1:8" x14ac:dyDescent="0.25">
      <c r="A3629">
        <v>3628</v>
      </c>
      <c r="B3629">
        <v>9725500000</v>
      </c>
      <c r="C3629">
        <v>2556199951</v>
      </c>
      <c r="D3629">
        <v>2089000000</v>
      </c>
      <c r="E3629">
        <v>7339200195</v>
      </c>
      <c r="F3629">
        <v>2828</v>
      </c>
      <c r="G3629">
        <v>29820204</v>
      </c>
      <c r="H3629" s="1">
        <f t="shared" si="56"/>
        <v>467199951</v>
      </c>
    </row>
    <row r="3630" spans="1:8" x14ac:dyDescent="0.25">
      <c r="A3630">
        <v>3629</v>
      </c>
      <c r="B3630">
        <v>9731799805</v>
      </c>
      <c r="C3630">
        <v>2397600098</v>
      </c>
      <c r="D3630">
        <v>1916400024</v>
      </c>
      <c r="E3630">
        <v>7521899902</v>
      </c>
      <c r="F3630">
        <v>2779</v>
      </c>
      <c r="G3630">
        <v>29784876</v>
      </c>
      <c r="H3630" s="1">
        <f t="shared" si="56"/>
        <v>481200074</v>
      </c>
    </row>
    <row r="3631" spans="1:8" x14ac:dyDescent="0.25">
      <c r="A3631">
        <v>3630</v>
      </c>
      <c r="B3631">
        <v>9430500000</v>
      </c>
      <c r="C3631">
        <v>2446800049</v>
      </c>
      <c r="D3631">
        <v>1963199951</v>
      </c>
      <c r="E3631">
        <v>7161600098</v>
      </c>
      <c r="F3631">
        <v>2779</v>
      </c>
      <c r="G3631">
        <v>29639660</v>
      </c>
      <c r="H3631" s="1">
        <f t="shared" si="56"/>
        <v>483600098</v>
      </c>
    </row>
    <row r="3632" spans="1:8" x14ac:dyDescent="0.25">
      <c r="A3632">
        <v>3631</v>
      </c>
      <c r="B3632">
        <v>9763799805</v>
      </c>
      <c r="C3632">
        <v>2513699951</v>
      </c>
      <c r="D3632">
        <v>1969099976</v>
      </c>
      <c r="E3632">
        <v>7436200195</v>
      </c>
      <c r="F3632">
        <v>2759</v>
      </c>
      <c r="G3632">
        <v>29664236</v>
      </c>
      <c r="H3632" s="1">
        <f t="shared" si="56"/>
        <v>544599975</v>
      </c>
    </row>
    <row r="3633" spans="1:8" x14ac:dyDescent="0.25">
      <c r="A3633">
        <v>3632</v>
      </c>
      <c r="B3633">
        <v>9693299805</v>
      </c>
      <c r="C3633">
        <v>2345000000</v>
      </c>
      <c r="D3633">
        <v>1879099976</v>
      </c>
      <c r="E3633">
        <v>7525399902</v>
      </c>
      <c r="F3633">
        <v>2739</v>
      </c>
      <c r="G3633">
        <v>29872940</v>
      </c>
      <c r="H3633" s="1">
        <f t="shared" si="56"/>
        <v>465900024</v>
      </c>
    </row>
    <row r="3634" spans="1:8" x14ac:dyDescent="0.25">
      <c r="A3634">
        <v>3633</v>
      </c>
      <c r="B3634">
        <v>9780200195</v>
      </c>
      <c r="C3634">
        <v>2540600098</v>
      </c>
      <c r="D3634">
        <v>2084300049</v>
      </c>
      <c r="E3634">
        <v>7404799805</v>
      </c>
      <c r="F3634">
        <v>2712</v>
      </c>
      <c r="G3634">
        <v>29656044</v>
      </c>
      <c r="H3634" s="1">
        <f t="shared" si="56"/>
        <v>456300049</v>
      </c>
    </row>
    <row r="3635" spans="1:8" x14ac:dyDescent="0.25">
      <c r="A3635">
        <v>3634</v>
      </c>
      <c r="B3635">
        <v>9657200195</v>
      </c>
      <c r="C3635">
        <v>2388199951</v>
      </c>
      <c r="D3635">
        <v>1937000000</v>
      </c>
      <c r="E3635">
        <v>7427100098</v>
      </c>
      <c r="F3635">
        <v>2737</v>
      </c>
      <c r="G3635">
        <v>29511948</v>
      </c>
      <c r="H3635" s="1">
        <f t="shared" si="56"/>
        <v>451199951</v>
      </c>
    </row>
    <row r="3636" spans="1:8" x14ac:dyDescent="0.25">
      <c r="A3636">
        <v>3635</v>
      </c>
      <c r="B3636">
        <v>9843700195</v>
      </c>
      <c r="C3636">
        <v>2483500000</v>
      </c>
      <c r="D3636">
        <v>1996800049</v>
      </c>
      <c r="E3636">
        <v>7544299805</v>
      </c>
      <c r="F3636">
        <v>2745</v>
      </c>
      <c r="G3636">
        <v>29636460</v>
      </c>
      <c r="H3636" s="1">
        <f t="shared" si="56"/>
        <v>486699951</v>
      </c>
    </row>
    <row r="3637" spans="1:8" x14ac:dyDescent="0.25">
      <c r="A3637">
        <v>3636</v>
      </c>
      <c r="B3637">
        <v>9751599609</v>
      </c>
      <c r="C3637">
        <v>2382199951</v>
      </c>
      <c r="D3637">
        <v>1912500000</v>
      </c>
      <c r="E3637">
        <v>7553899902</v>
      </c>
      <c r="F3637">
        <v>2752</v>
      </c>
      <c r="G3637">
        <v>29639660</v>
      </c>
      <c r="H3637" s="1">
        <f t="shared" si="56"/>
        <v>469699951</v>
      </c>
    </row>
    <row r="3638" spans="1:8" x14ac:dyDescent="0.25">
      <c r="A3638">
        <v>3637</v>
      </c>
      <c r="B3638">
        <v>9536500000</v>
      </c>
      <c r="C3638">
        <v>2364600098</v>
      </c>
      <c r="D3638">
        <v>1899400024</v>
      </c>
      <c r="E3638">
        <v>7326100098</v>
      </c>
      <c r="F3638">
        <v>2758</v>
      </c>
      <c r="G3638">
        <v>29595308</v>
      </c>
      <c r="H3638" s="1">
        <f t="shared" si="56"/>
        <v>465200074</v>
      </c>
    </row>
    <row r="3639" spans="1:8" x14ac:dyDescent="0.25">
      <c r="A3639">
        <v>3638</v>
      </c>
      <c r="B3639">
        <v>9805700195</v>
      </c>
      <c r="C3639">
        <v>2445399902</v>
      </c>
      <c r="D3639">
        <v>1979400024</v>
      </c>
      <c r="E3639">
        <v>7538399902</v>
      </c>
      <c r="F3639">
        <v>2756</v>
      </c>
      <c r="G3639">
        <v>29551276</v>
      </c>
      <c r="H3639" s="1">
        <f t="shared" si="56"/>
        <v>465999878</v>
      </c>
    </row>
    <row r="3640" spans="1:8" x14ac:dyDescent="0.25">
      <c r="A3640">
        <v>3639</v>
      </c>
      <c r="B3640">
        <v>9630099609</v>
      </c>
      <c r="C3640">
        <v>2499500000</v>
      </c>
      <c r="D3640">
        <v>1984699951</v>
      </c>
      <c r="E3640">
        <v>7294500000</v>
      </c>
      <c r="F3640">
        <v>2733</v>
      </c>
      <c r="G3640">
        <v>29560492</v>
      </c>
      <c r="H3640" s="1">
        <f t="shared" si="56"/>
        <v>514800049</v>
      </c>
    </row>
    <row r="3641" spans="1:8" x14ac:dyDescent="0.25">
      <c r="A3641">
        <v>3640</v>
      </c>
      <c r="B3641">
        <v>9417700195</v>
      </c>
      <c r="C3641">
        <v>2344000000</v>
      </c>
      <c r="D3641">
        <v>1848699951</v>
      </c>
      <c r="E3641">
        <v>7262700195</v>
      </c>
      <c r="F3641">
        <v>2723</v>
      </c>
      <c r="G3641">
        <v>29588268</v>
      </c>
      <c r="H3641" s="1">
        <f t="shared" si="56"/>
        <v>495300049</v>
      </c>
    </row>
    <row r="3642" spans="1:8" x14ac:dyDescent="0.25">
      <c r="A3642">
        <v>3641</v>
      </c>
      <c r="B3642">
        <v>9689700195</v>
      </c>
      <c r="C3642">
        <v>2391300049</v>
      </c>
      <c r="D3642">
        <v>1897900024</v>
      </c>
      <c r="E3642">
        <v>7474600098</v>
      </c>
      <c r="F3642">
        <v>2739</v>
      </c>
      <c r="G3642">
        <v>29541676</v>
      </c>
      <c r="H3642" s="1">
        <f t="shared" si="56"/>
        <v>493400025</v>
      </c>
    </row>
    <row r="3643" spans="1:8" x14ac:dyDescent="0.25">
      <c r="A3643">
        <v>3642</v>
      </c>
      <c r="B3643">
        <v>9561700195</v>
      </c>
      <c r="C3643">
        <v>2302899902</v>
      </c>
      <c r="D3643">
        <v>1847400024</v>
      </c>
      <c r="E3643">
        <v>7425200195</v>
      </c>
      <c r="F3643">
        <v>2716</v>
      </c>
      <c r="G3643">
        <v>27105058</v>
      </c>
      <c r="H3643" s="1">
        <f t="shared" si="56"/>
        <v>455499878</v>
      </c>
    </row>
    <row r="3644" spans="1:8" x14ac:dyDescent="0.25">
      <c r="A3644">
        <v>3643</v>
      </c>
      <c r="B3644">
        <v>10043700195</v>
      </c>
      <c r="C3644">
        <v>2435199951</v>
      </c>
      <c r="D3644">
        <v>1949300049</v>
      </c>
      <c r="E3644">
        <v>7791299805</v>
      </c>
      <c r="F3644">
        <v>2664</v>
      </c>
      <c r="G3644">
        <v>26579063</v>
      </c>
      <c r="H3644" s="1">
        <f t="shared" si="56"/>
        <v>485899902</v>
      </c>
    </row>
    <row r="3645" spans="1:8" x14ac:dyDescent="0.25">
      <c r="A3645">
        <v>3644</v>
      </c>
      <c r="B3645">
        <v>10027200195</v>
      </c>
      <c r="C3645">
        <v>2442600098</v>
      </c>
      <c r="D3645">
        <v>1956300049</v>
      </c>
      <c r="E3645">
        <v>7763299805</v>
      </c>
      <c r="F3645">
        <v>2675</v>
      </c>
      <c r="G3645">
        <v>26942796</v>
      </c>
      <c r="H3645" s="1">
        <f t="shared" si="56"/>
        <v>486300049</v>
      </c>
    </row>
    <row r="3646" spans="1:8" x14ac:dyDescent="0.25">
      <c r="A3646">
        <v>3645</v>
      </c>
      <c r="B3646">
        <v>9696700195</v>
      </c>
      <c r="C3646">
        <v>2365300049</v>
      </c>
      <c r="D3646">
        <v>1845000000</v>
      </c>
      <c r="E3646">
        <v>7520500000</v>
      </c>
      <c r="F3646">
        <v>2669</v>
      </c>
      <c r="G3646">
        <v>26628834</v>
      </c>
      <c r="H3646" s="1">
        <f t="shared" si="56"/>
        <v>520300049</v>
      </c>
    </row>
    <row r="3647" spans="1:8" x14ac:dyDescent="0.25">
      <c r="A3647">
        <v>3646</v>
      </c>
      <c r="B3647">
        <v>9918400391</v>
      </c>
      <c r="C3647">
        <v>2460000000</v>
      </c>
      <c r="D3647">
        <v>1984900024</v>
      </c>
      <c r="E3647">
        <v>7631700195</v>
      </c>
      <c r="F3647">
        <v>2670</v>
      </c>
      <c r="G3647">
        <v>26607906</v>
      </c>
      <c r="H3647" s="1">
        <f t="shared" si="56"/>
        <v>475099976</v>
      </c>
    </row>
    <row r="3648" spans="1:8" x14ac:dyDescent="0.25">
      <c r="A3648">
        <v>3647</v>
      </c>
      <c r="B3648">
        <v>9693500000</v>
      </c>
      <c r="C3648">
        <v>2352600098</v>
      </c>
      <c r="D3648">
        <v>1904800049</v>
      </c>
      <c r="E3648">
        <v>7493200195</v>
      </c>
      <c r="F3648">
        <v>2660</v>
      </c>
      <c r="G3648">
        <v>26673762</v>
      </c>
      <c r="H3648" s="1">
        <f t="shared" si="56"/>
        <v>447800049</v>
      </c>
    </row>
    <row r="3649" spans="1:8" x14ac:dyDescent="0.25">
      <c r="A3649">
        <v>3648</v>
      </c>
      <c r="B3649">
        <v>9888000000</v>
      </c>
      <c r="C3649">
        <v>2407600098</v>
      </c>
      <c r="D3649">
        <v>1940099976</v>
      </c>
      <c r="E3649">
        <v>7639799805</v>
      </c>
      <c r="F3649">
        <v>2657</v>
      </c>
      <c r="G3649">
        <v>26543970</v>
      </c>
      <c r="H3649" s="1">
        <f t="shared" si="56"/>
        <v>467500122</v>
      </c>
    </row>
    <row r="3650" spans="1:8" x14ac:dyDescent="0.25">
      <c r="A3650">
        <v>3649</v>
      </c>
      <c r="B3650">
        <v>9634299805</v>
      </c>
      <c r="C3650">
        <v>2468199951</v>
      </c>
      <c r="D3650">
        <v>2002699951</v>
      </c>
      <c r="E3650">
        <v>7337200195</v>
      </c>
      <c r="F3650">
        <v>2641</v>
      </c>
      <c r="G3650">
        <v>26400674</v>
      </c>
      <c r="H3650" s="1">
        <f t="shared" si="56"/>
        <v>465500000</v>
      </c>
    </row>
    <row r="3651" spans="1:8" x14ac:dyDescent="0.25">
      <c r="A3651">
        <v>3650</v>
      </c>
      <c r="B3651">
        <v>9483000000</v>
      </c>
      <c r="C3651">
        <v>2218800049</v>
      </c>
      <c r="D3651">
        <v>1760099976</v>
      </c>
      <c r="E3651">
        <v>7428500000</v>
      </c>
      <c r="F3651">
        <v>2655</v>
      </c>
      <c r="G3651">
        <v>26503714</v>
      </c>
      <c r="H3651" s="1">
        <f t="shared" ref="H3651:H3714" si="57">C3651-D3651</f>
        <v>458700073</v>
      </c>
    </row>
    <row r="3652" spans="1:8" x14ac:dyDescent="0.25">
      <c r="A3652">
        <v>3651</v>
      </c>
      <c r="B3652">
        <v>9588299805</v>
      </c>
      <c r="C3652">
        <v>2396500000</v>
      </c>
      <c r="D3652">
        <v>1909599976</v>
      </c>
      <c r="E3652">
        <v>7375299805</v>
      </c>
      <c r="F3652">
        <v>2672</v>
      </c>
      <c r="G3652">
        <v>26617954</v>
      </c>
      <c r="H3652" s="1">
        <f t="shared" si="57"/>
        <v>486900024</v>
      </c>
    </row>
    <row r="3653" spans="1:8" x14ac:dyDescent="0.25">
      <c r="A3653">
        <v>3652</v>
      </c>
      <c r="B3653">
        <v>9598799805</v>
      </c>
      <c r="C3653">
        <v>2353500000</v>
      </c>
      <c r="D3653">
        <v>1893599976</v>
      </c>
      <c r="E3653">
        <v>7406899902</v>
      </c>
      <c r="F3653">
        <v>2655</v>
      </c>
      <c r="G3653">
        <v>29315266</v>
      </c>
      <c r="H3653" s="1">
        <f t="shared" si="57"/>
        <v>459900024</v>
      </c>
    </row>
    <row r="3654" spans="1:8" x14ac:dyDescent="0.25">
      <c r="A3654">
        <v>3653</v>
      </c>
      <c r="B3654">
        <v>9667400391</v>
      </c>
      <c r="C3654">
        <v>2304800049</v>
      </c>
      <c r="D3654">
        <v>1829800049</v>
      </c>
      <c r="E3654">
        <v>7526100098</v>
      </c>
      <c r="F3654">
        <v>2632</v>
      </c>
      <c r="G3654">
        <v>29412386</v>
      </c>
      <c r="H3654" s="1">
        <f t="shared" si="57"/>
        <v>475000000</v>
      </c>
    </row>
    <row r="3655" spans="1:8" x14ac:dyDescent="0.25">
      <c r="A3655">
        <v>3654</v>
      </c>
      <c r="B3655">
        <v>9420200195</v>
      </c>
      <c r="C3655">
        <v>2303199951</v>
      </c>
      <c r="D3655">
        <v>1821699951</v>
      </c>
      <c r="E3655">
        <v>7294000000</v>
      </c>
      <c r="F3655">
        <v>2614</v>
      </c>
      <c r="G3655">
        <v>29412578</v>
      </c>
      <c r="H3655" s="1">
        <f t="shared" si="57"/>
        <v>481500000</v>
      </c>
    </row>
    <row r="3656" spans="1:8" x14ac:dyDescent="0.25">
      <c r="A3656">
        <v>3655</v>
      </c>
      <c r="B3656">
        <v>9774799805</v>
      </c>
      <c r="C3656">
        <v>2369399902</v>
      </c>
      <c r="D3656">
        <v>1894199951</v>
      </c>
      <c r="E3656">
        <v>7573399902</v>
      </c>
      <c r="F3656">
        <v>2620</v>
      </c>
      <c r="G3656">
        <v>29270754</v>
      </c>
      <c r="H3656" s="1">
        <f t="shared" si="57"/>
        <v>475199951</v>
      </c>
    </row>
    <row r="3657" spans="1:8" x14ac:dyDescent="0.25">
      <c r="A3657">
        <v>3656</v>
      </c>
      <c r="B3657">
        <v>9735799805</v>
      </c>
      <c r="C3657">
        <v>2373800049</v>
      </c>
      <c r="D3657">
        <v>1904099976</v>
      </c>
      <c r="E3657">
        <v>7536600098</v>
      </c>
      <c r="F3657">
        <v>2615</v>
      </c>
      <c r="G3657">
        <v>29385122</v>
      </c>
      <c r="H3657" s="1">
        <f t="shared" si="57"/>
        <v>469700073</v>
      </c>
    </row>
    <row r="3658" spans="1:8" x14ac:dyDescent="0.25">
      <c r="A3658">
        <v>3657</v>
      </c>
      <c r="B3658">
        <v>10068400391</v>
      </c>
      <c r="C3658">
        <v>2357699951</v>
      </c>
      <c r="D3658">
        <v>1857500000</v>
      </c>
      <c r="E3658">
        <v>7896100098</v>
      </c>
      <c r="F3658">
        <v>2595</v>
      </c>
      <c r="G3658">
        <v>29316866</v>
      </c>
      <c r="H3658" s="1">
        <f t="shared" si="57"/>
        <v>500199951</v>
      </c>
    </row>
    <row r="3659" spans="1:8" x14ac:dyDescent="0.25">
      <c r="A3659">
        <v>3658</v>
      </c>
      <c r="B3659">
        <v>9632299805</v>
      </c>
      <c r="C3659">
        <v>2235699951</v>
      </c>
      <c r="D3659">
        <v>1792699951</v>
      </c>
      <c r="E3659">
        <v>7555500000</v>
      </c>
      <c r="F3659">
        <v>2611</v>
      </c>
      <c r="G3659">
        <v>29721026</v>
      </c>
      <c r="H3659" s="1">
        <f t="shared" si="57"/>
        <v>443000000</v>
      </c>
    </row>
    <row r="3660" spans="1:8" x14ac:dyDescent="0.25">
      <c r="A3660">
        <v>3659</v>
      </c>
      <c r="B3660">
        <v>9535200195</v>
      </c>
      <c r="C3660">
        <v>2267500000</v>
      </c>
      <c r="D3660">
        <v>1795599976</v>
      </c>
      <c r="E3660">
        <v>7412500000</v>
      </c>
      <c r="F3660">
        <v>2587</v>
      </c>
      <c r="G3660">
        <v>29531650</v>
      </c>
      <c r="H3660" s="1">
        <f t="shared" si="57"/>
        <v>471900024</v>
      </c>
    </row>
    <row r="3661" spans="1:8" x14ac:dyDescent="0.25">
      <c r="A3661">
        <v>3660</v>
      </c>
      <c r="B3661">
        <v>9439700195</v>
      </c>
      <c r="C3661">
        <v>2213500000</v>
      </c>
      <c r="D3661">
        <v>1773000000</v>
      </c>
      <c r="E3661">
        <v>7398700195</v>
      </c>
      <c r="F3661">
        <v>2568</v>
      </c>
      <c r="G3661">
        <v>29561666</v>
      </c>
      <c r="H3661" s="1">
        <f t="shared" si="57"/>
        <v>440500000</v>
      </c>
    </row>
    <row r="3662" spans="1:8" x14ac:dyDescent="0.25">
      <c r="A3662">
        <v>3661</v>
      </c>
      <c r="B3662">
        <v>9348400391</v>
      </c>
      <c r="C3662">
        <v>2293100098</v>
      </c>
      <c r="D3662">
        <v>1802599976</v>
      </c>
      <c r="E3662">
        <v>7221500000</v>
      </c>
      <c r="F3662">
        <v>2604</v>
      </c>
      <c r="G3662">
        <v>29491554</v>
      </c>
      <c r="H3662" s="1">
        <f t="shared" si="57"/>
        <v>490500122</v>
      </c>
    </row>
    <row r="3663" spans="1:8" x14ac:dyDescent="0.25">
      <c r="A3663">
        <v>3662</v>
      </c>
      <c r="B3663">
        <v>9887799805</v>
      </c>
      <c r="C3663">
        <v>2444300049</v>
      </c>
      <c r="D3663">
        <v>1928199951</v>
      </c>
      <c r="E3663">
        <v>7622799805</v>
      </c>
      <c r="F3663">
        <v>2594</v>
      </c>
      <c r="G3663">
        <v>29447394</v>
      </c>
      <c r="H3663" s="1">
        <f t="shared" si="57"/>
        <v>516100098</v>
      </c>
    </row>
    <row r="3664" spans="1:8" x14ac:dyDescent="0.25">
      <c r="A3664">
        <v>3663</v>
      </c>
      <c r="B3664">
        <v>9515299805</v>
      </c>
      <c r="C3664">
        <v>2223000000</v>
      </c>
      <c r="D3664">
        <v>1747300049</v>
      </c>
      <c r="E3664">
        <v>7468600098</v>
      </c>
      <c r="F3664">
        <v>2578</v>
      </c>
      <c r="G3664">
        <v>29409442</v>
      </c>
      <c r="H3664" s="1">
        <f t="shared" si="57"/>
        <v>475699951</v>
      </c>
    </row>
    <row r="3665" spans="1:8" x14ac:dyDescent="0.25">
      <c r="A3665">
        <v>3664</v>
      </c>
      <c r="B3665">
        <v>9582700195</v>
      </c>
      <c r="C3665">
        <v>2348399902</v>
      </c>
      <c r="D3665">
        <v>1835300049</v>
      </c>
      <c r="E3665">
        <v>7433200195</v>
      </c>
      <c r="F3665">
        <v>2569</v>
      </c>
      <c r="G3665">
        <v>29399586</v>
      </c>
      <c r="H3665" s="1">
        <f t="shared" si="57"/>
        <v>513099853</v>
      </c>
    </row>
    <row r="3666" spans="1:8" x14ac:dyDescent="0.25">
      <c r="A3666">
        <v>3665</v>
      </c>
      <c r="B3666">
        <v>10024799805</v>
      </c>
      <c r="C3666">
        <v>2270500000</v>
      </c>
      <c r="D3666">
        <v>1816000000</v>
      </c>
      <c r="E3666">
        <v>7913399902</v>
      </c>
      <c r="F3666">
        <v>2577</v>
      </c>
      <c r="G3666">
        <v>29497058</v>
      </c>
      <c r="H3666" s="1">
        <f t="shared" si="57"/>
        <v>454500000</v>
      </c>
    </row>
    <row r="3667" spans="1:8" x14ac:dyDescent="0.25">
      <c r="A3667">
        <v>3666</v>
      </c>
      <c r="B3667">
        <v>9373599609</v>
      </c>
      <c r="C3667">
        <v>2237399902</v>
      </c>
      <c r="D3667">
        <v>1783699951</v>
      </c>
      <c r="E3667">
        <v>7300500000</v>
      </c>
      <c r="F3667">
        <v>2578</v>
      </c>
      <c r="G3667">
        <v>29549410</v>
      </c>
      <c r="H3667" s="1">
        <f t="shared" si="57"/>
        <v>453699951</v>
      </c>
    </row>
    <row r="3668" spans="1:8" x14ac:dyDescent="0.25">
      <c r="A3668">
        <v>3667</v>
      </c>
      <c r="B3668">
        <v>10087700195</v>
      </c>
      <c r="C3668">
        <v>2378600098</v>
      </c>
      <c r="D3668">
        <v>1916099976</v>
      </c>
      <c r="E3668">
        <v>7884000000</v>
      </c>
      <c r="F3668">
        <v>2595</v>
      </c>
      <c r="G3668">
        <v>29221880</v>
      </c>
      <c r="H3668" s="1">
        <f t="shared" si="57"/>
        <v>462500122</v>
      </c>
    </row>
    <row r="3669" spans="1:8" x14ac:dyDescent="0.25">
      <c r="A3669">
        <v>3668</v>
      </c>
      <c r="B3669">
        <v>9515299805</v>
      </c>
      <c r="C3669">
        <v>2244199951</v>
      </c>
      <c r="D3669">
        <v>1778000000</v>
      </c>
      <c r="E3669">
        <v>7436399902</v>
      </c>
      <c r="F3669">
        <v>2592</v>
      </c>
      <c r="G3669">
        <v>28471076</v>
      </c>
      <c r="H3669" s="1">
        <f t="shared" si="57"/>
        <v>466199951</v>
      </c>
    </row>
    <row r="3670" spans="1:8" x14ac:dyDescent="0.25">
      <c r="A3670">
        <v>3669</v>
      </c>
      <c r="B3670">
        <v>9502900391</v>
      </c>
      <c r="C3670">
        <v>2208000000</v>
      </c>
      <c r="D3670">
        <v>1725300049</v>
      </c>
      <c r="E3670">
        <v>7483100098</v>
      </c>
      <c r="F3670">
        <v>2597</v>
      </c>
      <c r="G3670">
        <v>28468580</v>
      </c>
      <c r="H3670" s="1">
        <f t="shared" si="57"/>
        <v>482699951</v>
      </c>
    </row>
    <row r="3671" spans="1:8" x14ac:dyDescent="0.25">
      <c r="A3671">
        <v>3670</v>
      </c>
      <c r="B3671">
        <v>9547400391</v>
      </c>
      <c r="C3671">
        <v>2285500000</v>
      </c>
      <c r="D3671">
        <v>1800699951</v>
      </c>
      <c r="E3671">
        <v>7426799805</v>
      </c>
      <c r="F3671">
        <v>2587</v>
      </c>
      <c r="G3671">
        <v>28586692</v>
      </c>
      <c r="H3671" s="1">
        <f t="shared" si="57"/>
        <v>484800049</v>
      </c>
    </row>
    <row r="3672" spans="1:8" x14ac:dyDescent="0.25">
      <c r="A3672">
        <v>3671</v>
      </c>
      <c r="B3672">
        <v>9531099609</v>
      </c>
      <c r="C3672">
        <v>2279000000</v>
      </c>
      <c r="D3672">
        <v>1791199951</v>
      </c>
      <c r="E3672">
        <v>7401399902</v>
      </c>
      <c r="F3672">
        <v>2586</v>
      </c>
      <c r="G3672">
        <v>28462116</v>
      </c>
      <c r="H3672" s="1">
        <f t="shared" si="57"/>
        <v>487800049</v>
      </c>
    </row>
    <row r="3673" spans="1:8" x14ac:dyDescent="0.25">
      <c r="A3673">
        <v>3672</v>
      </c>
      <c r="B3673">
        <v>9770500000</v>
      </c>
      <c r="C3673">
        <v>2224500000</v>
      </c>
      <c r="D3673">
        <v>1707300049</v>
      </c>
      <c r="E3673">
        <v>7730100098</v>
      </c>
      <c r="F3673">
        <v>2606</v>
      </c>
      <c r="G3673">
        <v>28487204</v>
      </c>
      <c r="H3673" s="1">
        <f t="shared" si="57"/>
        <v>517199951</v>
      </c>
    </row>
    <row r="3674" spans="1:8" x14ac:dyDescent="0.25">
      <c r="A3674">
        <v>3673</v>
      </c>
      <c r="B3674">
        <v>9506799805</v>
      </c>
      <c r="C3674">
        <v>2190600098</v>
      </c>
      <c r="D3674">
        <v>1694599976</v>
      </c>
      <c r="E3674">
        <v>7502600098</v>
      </c>
      <c r="F3674">
        <v>2586</v>
      </c>
      <c r="G3674">
        <v>28481956</v>
      </c>
      <c r="H3674" s="1">
        <f t="shared" si="57"/>
        <v>496000122</v>
      </c>
    </row>
    <row r="3675" spans="1:8" x14ac:dyDescent="0.25">
      <c r="A3675">
        <v>3674</v>
      </c>
      <c r="B3675">
        <v>9452599609</v>
      </c>
      <c r="C3675">
        <v>2236500000</v>
      </c>
      <c r="D3675">
        <v>1737000000</v>
      </c>
      <c r="E3675">
        <v>7396100098</v>
      </c>
      <c r="F3675">
        <v>2582</v>
      </c>
      <c r="G3675">
        <v>28569924</v>
      </c>
      <c r="H3675" s="1">
        <f t="shared" si="57"/>
        <v>499500000</v>
      </c>
    </row>
    <row r="3676" spans="1:8" x14ac:dyDescent="0.25">
      <c r="A3676">
        <v>3675</v>
      </c>
      <c r="B3676">
        <v>9541099609</v>
      </c>
      <c r="C3676">
        <v>2166199951</v>
      </c>
      <c r="D3676">
        <v>1689300049</v>
      </c>
      <c r="E3676">
        <v>7546399902</v>
      </c>
      <c r="F3676">
        <v>2549</v>
      </c>
      <c r="G3676">
        <v>28766041</v>
      </c>
      <c r="H3676" s="1">
        <f t="shared" si="57"/>
        <v>476899902</v>
      </c>
    </row>
    <row r="3677" spans="1:8" x14ac:dyDescent="0.25">
      <c r="A3677">
        <v>3676</v>
      </c>
      <c r="B3677">
        <v>9285299805</v>
      </c>
      <c r="C3677">
        <v>2092399902</v>
      </c>
      <c r="D3677">
        <v>1612099976</v>
      </c>
      <c r="E3677">
        <v>7365000000</v>
      </c>
      <c r="F3677">
        <v>2567</v>
      </c>
      <c r="G3677">
        <v>28675988</v>
      </c>
      <c r="H3677" s="1">
        <f t="shared" si="57"/>
        <v>480299926</v>
      </c>
    </row>
    <row r="3678" spans="1:8" x14ac:dyDescent="0.25">
      <c r="A3678">
        <v>3677</v>
      </c>
      <c r="B3678">
        <v>9734700195</v>
      </c>
      <c r="C3678">
        <v>2266000000</v>
      </c>
      <c r="D3678">
        <v>1813099976</v>
      </c>
      <c r="E3678">
        <v>7645399902</v>
      </c>
      <c r="F3678">
        <v>2574</v>
      </c>
      <c r="G3678">
        <v>28782244</v>
      </c>
      <c r="H3678" s="1">
        <f t="shared" si="57"/>
        <v>452900024</v>
      </c>
    </row>
    <row r="3679" spans="1:8" x14ac:dyDescent="0.25">
      <c r="A3679">
        <v>3678</v>
      </c>
      <c r="B3679">
        <v>9491900391</v>
      </c>
      <c r="C3679">
        <v>2164899902</v>
      </c>
      <c r="D3679">
        <v>1721099976</v>
      </c>
      <c r="E3679">
        <v>7488399902</v>
      </c>
      <c r="F3679">
        <v>2572</v>
      </c>
      <c r="G3679">
        <v>31841090</v>
      </c>
      <c r="H3679" s="1">
        <f t="shared" si="57"/>
        <v>443799926</v>
      </c>
    </row>
    <row r="3680" spans="1:8" x14ac:dyDescent="0.25">
      <c r="A3680">
        <v>3679</v>
      </c>
      <c r="B3680">
        <v>9816099609</v>
      </c>
      <c r="C3680">
        <v>2147899902</v>
      </c>
      <c r="D3680">
        <v>1662300049</v>
      </c>
      <c r="E3680">
        <v>7846500000</v>
      </c>
      <c r="F3680">
        <v>2568</v>
      </c>
      <c r="G3680">
        <v>31982935</v>
      </c>
      <c r="H3680" s="1">
        <f t="shared" si="57"/>
        <v>485599853</v>
      </c>
    </row>
    <row r="3681" spans="1:8" x14ac:dyDescent="0.25">
      <c r="A3681">
        <v>3680</v>
      </c>
      <c r="B3681">
        <v>9489200195</v>
      </c>
      <c r="C3681">
        <v>2128300049</v>
      </c>
      <c r="D3681">
        <v>1658800049</v>
      </c>
      <c r="E3681">
        <v>7536100098</v>
      </c>
      <c r="F3681">
        <v>2526</v>
      </c>
      <c r="G3681">
        <v>31943660</v>
      </c>
      <c r="H3681" s="1">
        <f t="shared" si="57"/>
        <v>469500000</v>
      </c>
    </row>
    <row r="3682" spans="1:8" x14ac:dyDescent="0.25">
      <c r="A3682">
        <v>3681</v>
      </c>
      <c r="B3682">
        <v>9716599609</v>
      </c>
      <c r="C3682">
        <v>2276800049</v>
      </c>
      <c r="D3682">
        <v>1797800049</v>
      </c>
      <c r="E3682">
        <v>7622299805</v>
      </c>
      <c r="F3682">
        <v>2522</v>
      </c>
      <c r="G3682">
        <v>32097708</v>
      </c>
      <c r="H3682" s="1">
        <f t="shared" si="57"/>
        <v>479000000</v>
      </c>
    </row>
    <row r="3683" spans="1:8" x14ac:dyDescent="0.25">
      <c r="A3683">
        <v>3682</v>
      </c>
      <c r="B3683">
        <v>9625200195</v>
      </c>
      <c r="C3683">
        <v>2079500000</v>
      </c>
      <c r="D3683">
        <v>1568699951</v>
      </c>
      <c r="E3683">
        <v>7710500000</v>
      </c>
      <c r="F3683">
        <v>2603</v>
      </c>
      <c r="G3683">
        <v>35260044</v>
      </c>
      <c r="H3683" s="1">
        <f t="shared" si="57"/>
        <v>510800049</v>
      </c>
    </row>
    <row r="3684" spans="1:8" x14ac:dyDescent="0.25">
      <c r="A3684">
        <v>3683</v>
      </c>
      <c r="B3684">
        <v>9769200195</v>
      </c>
      <c r="C3684">
        <v>2089500000</v>
      </c>
      <c r="D3684">
        <v>1621699951</v>
      </c>
      <c r="E3684">
        <v>7859600098</v>
      </c>
      <c r="F3684">
        <v>2489</v>
      </c>
      <c r="G3684">
        <v>34856012</v>
      </c>
      <c r="H3684" s="1">
        <f t="shared" si="57"/>
        <v>467800049</v>
      </c>
    </row>
    <row r="3685" spans="1:8" x14ac:dyDescent="0.25">
      <c r="A3685">
        <v>3684</v>
      </c>
      <c r="B3685">
        <v>9443599609</v>
      </c>
      <c r="C3685">
        <v>2187800049</v>
      </c>
      <c r="D3685">
        <v>1689900024</v>
      </c>
      <c r="E3685">
        <v>7446200195</v>
      </c>
      <c r="F3685">
        <v>2484</v>
      </c>
      <c r="G3685">
        <v>34808844</v>
      </c>
      <c r="H3685" s="1">
        <f t="shared" si="57"/>
        <v>497900025</v>
      </c>
    </row>
    <row r="3686" spans="1:8" x14ac:dyDescent="0.25">
      <c r="A3686">
        <v>3685</v>
      </c>
      <c r="B3686">
        <v>9376000000</v>
      </c>
      <c r="C3686">
        <v>2077300049</v>
      </c>
      <c r="D3686">
        <v>1628699951</v>
      </c>
      <c r="E3686">
        <v>7451600098</v>
      </c>
      <c r="F3686">
        <v>2456</v>
      </c>
      <c r="G3686">
        <v>34950924</v>
      </c>
      <c r="H3686" s="1">
        <f t="shared" si="57"/>
        <v>448600098</v>
      </c>
    </row>
    <row r="3687" spans="1:8" x14ac:dyDescent="0.25">
      <c r="A3687">
        <v>3686</v>
      </c>
      <c r="B3687">
        <v>9285700195</v>
      </c>
      <c r="C3687">
        <v>2070600098</v>
      </c>
      <c r="D3687">
        <v>1618099976</v>
      </c>
      <c r="E3687">
        <v>7381799805</v>
      </c>
      <c r="F3687">
        <v>2483</v>
      </c>
      <c r="G3687">
        <v>31867052</v>
      </c>
      <c r="H3687" s="1">
        <f t="shared" si="57"/>
        <v>452500122</v>
      </c>
    </row>
    <row r="3688" spans="1:8" x14ac:dyDescent="0.25">
      <c r="A3688">
        <v>3687</v>
      </c>
      <c r="B3688">
        <v>9359400391</v>
      </c>
      <c r="C3688">
        <v>2004800049</v>
      </c>
      <c r="D3688">
        <v>1537099976</v>
      </c>
      <c r="E3688">
        <v>7531100098</v>
      </c>
      <c r="F3688">
        <v>2461</v>
      </c>
      <c r="G3688">
        <v>31875052</v>
      </c>
      <c r="H3688" s="1">
        <f t="shared" si="57"/>
        <v>467700073</v>
      </c>
    </row>
    <row r="3689" spans="1:8" x14ac:dyDescent="0.25">
      <c r="A3689">
        <v>3688</v>
      </c>
      <c r="B3689">
        <v>9562200195</v>
      </c>
      <c r="C3689">
        <v>2221399902</v>
      </c>
      <c r="D3689">
        <v>1739199951</v>
      </c>
      <c r="E3689">
        <v>7513700195</v>
      </c>
      <c r="F3689">
        <v>2472</v>
      </c>
      <c r="G3689">
        <v>31944812</v>
      </c>
      <c r="H3689" s="1">
        <f t="shared" si="57"/>
        <v>482199951</v>
      </c>
    </row>
    <row r="3690" spans="1:8" x14ac:dyDescent="0.25">
      <c r="A3690">
        <v>3689</v>
      </c>
      <c r="B3690">
        <v>9427900391</v>
      </c>
      <c r="C3690">
        <v>2015900024</v>
      </c>
      <c r="D3690">
        <v>1541699951</v>
      </c>
      <c r="E3690">
        <v>7580799805</v>
      </c>
      <c r="F3690">
        <v>2562</v>
      </c>
      <c r="G3690">
        <v>31927468</v>
      </c>
      <c r="H3690" s="1">
        <f t="shared" si="57"/>
        <v>474200073</v>
      </c>
    </row>
    <row r="3691" spans="1:8" x14ac:dyDescent="0.25">
      <c r="A3691">
        <v>3690</v>
      </c>
      <c r="B3691">
        <v>9413700195</v>
      </c>
      <c r="C3691">
        <v>2056800049</v>
      </c>
      <c r="D3691">
        <v>1599000000</v>
      </c>
      <c r="E3691">
        <v>7515899902</v>
      </c>
      <c r="F3691">
        <v>2561</v>
      </c>
      <c r="G3691">
        <v>31942764</v>
      </c>
      <c r="H3691" s="1">
        <f t="shared" si="57"/>
        <v>457800049</v>
      </c>
    </row>
    <row r="3692" spans="1:8" x14ac:dyDescent="0.25">
      <c r="A3692">
        <v>3691</v>
      </c>
      <c r="B3692">
        <v>9532400391</v>
      </c>
      <c r="C3692">
        <v>2119199951</v>
      </c>
      <c r="D3692">
        <v>1673000000</v>
      </c>
      <c r="E3692">
        <v>7573700195</v>
      </c>
      <c r="F3692">
        <v>2565</v>
      </c>
      <c r="G3692">
        <v>31948524</v>
      </c>
      <c r="H3692" s="1">
        <f t="shared" si="57"/>
        <v>446199951</v>
      </c>
    </row>
    <row r="3693" spans="1:8" x14ac:dyDescent="0.25">
      <c r="A3693">
        <v>3692</v>
      </c>
      <c r="B3693">
        <v>9496400391</v>
      </c>
      <c r="C3693">
        <v>2118800049</v>
      </c>
      <c r="D3693">
        <v>1646000000</v>
      </c>
      <c r="E3693">
        <v>7527799805</v>
      </c>
      <c r="F3693">
        <v>2531</v>
      </c>
      <c r="G3693">
        <v>31817004</v>
      </c>
      <c r="H3693" s="1">
        <f t="shared" si="57"/>
        <v>472800049</v>
      </c>
    </row>
    <row r="3694" spans="1:8" x14ac:dyDescent="0.25">
      <c r="A3694">
        <v>3693</v>
      </c>
      <c r="B3694">
        <v>9403000000</v>
      </c>
      <c r="C3694">
        <v>1961199951</v>
      </c>
      <c r="D3694">
        <v>1470699951</v>
      </c>
      <c r="E3694">
        <v>7627899902</v>
      </c>
      <c r="F3694">
        <v>2506</v>
      </c>
      <c r="G3694">
        <v>31654444</v>
      </c>
      <c r="H3694" s="1">
        <f t="shared" si="57"/>
        <v>490500000</v>
      </c>
    </row>
    <row r="3695" spans="1:8" x14ac:dyDescent="0.25">
      <c r="A3695">
        <v>3694</v>
      </c>
      <c r="B3695">
        <v>9469500000</v>
      </c>
      <c r="C3695">
        <v>2010800049</v>
      </c>
      <c r="D3695">
        <v>1537500000</v>
      </c>
      <c r="E3695">
        <v>7624600098</v>
      </c>
      <c r="F3695">
        <v>2490</v>
      </c>
      <c r="G3695">
        <v>31797612</v>
      </c>
      <c r="H3695" s="1">
        <f t="shared" si="57"/>
        <v>473300049</v>
      </c>
    </row>
    <row r="3696" spans="1:8" x14ac:dyDescent="0.25">
      <c r="A3696">
        <v>3695</v>
      </c>
      <c r="B3696">
        <v>9363000000</v>
      </c>
      <c r="C3696">
        <v>2055600098</v>
      </c>
      <c r="D3696">
        <v>1591699951</v>
      </c>
      <c r="E3696">
        <v>7468500000</v>
      </c>
      <c r="F3696">
        <v>2451</v>
      </c>
      <c r="G3696">
        <v>31726764</v>
      </c>
      <c r="H3696" s="1">
        <f t="shared" si="57"/>
        <v>463900147</v>
      </c>
    </row>
    <row r="3697" spans="1:8" x14ac:dyDescent="0.25">
      <c r="A3697">
        <v>3696</v>
      </c>
      <c r="B3697">
        <v>9264900391</v>
      </c>
      <c r="C3697">
        <v>2062399902</v>
      </c>
      <c r="D3697">
        <v>1550199951</v>
      </c>
      <c r="E3697">
        <v>7360299805</v>
      </c>
      <c r="F3697">
        <v>2409</v>
      </c>
      <c r="G3697">
        <v>31714540</v>
      </c>
      <c r="H3697" s="1">
        <f t="shared" si="57"/>
        <v>512199951</v>
      </c>
    </row>
    <row r="3698" spans="1:8" x14ac:dyDescent="0.25">
      <c r="A3698">
        <v>3697</v>
      </c>
      <c r="B3698">
        <v>9493000000</v>
      </c>
      <c r="C3698">
        <v>2051199951</v>
      </c>
      <c r="D3698">
        <v>1593599976</v>
      </c>
      <c r="E3698">
        <v>7614700195</v>
      </c>
      <c r="F3698">
        <v>2402</v>
      </c>
      <c r="G3698">
        <v>31692396</v>
      </c>
      <c r="H3698" s="1">
        <f t="shared" si="57"/>
        <v>457599975</v>
      </c>
    </row>
    <row r="3699" spans="1:8" x14ac:dyDescent="0.25">
      <c r="A3699">
        <v>3698</v>
      </c>
      <c r="B3699">
        <v>9336400391</v>
      </c>
      <c r="C3699">
        <v>2093199951</v>
      </c>
      <c r="D3699">
        <v>1614000000</v>
      </c>
      <c r="E3699">
        <v>7413799805</v>
      </c>
      <c r="F3699">
        <v>2417</v>
      </c>
      <c r="G3699">
        <v>31996332</v>
      </c>
      <c r="H3699" s="1">
        <f t="shared" si="57"/>
        <v>479199951</v>
      </c>
    </row>
    <row r="3700" spans="1:8" x14ac:dyDescent="0.25">
      <c r="A3700">
        <v>3699</v>
      </c>
      <c r="B3700">
        <v>9457599609</v>
      </c>
      <c r="C3700">
        <v>2209600098</v>
      </c>
      <c r="D3700">
        <v>1733699951</v>
      </c>
      <c r="E3700">
        <v>7407600098</v>
      </c>
      <c r="F3700">
        <v>2407</v>
      </c>
      <c r="G3700">
        <v>32062764</v>
      </c>
      <c r="H3700" s="1">
        <f t="shared" si="57"/>
        <v>475900147</v>
      </c>
    </row>
    <row r="3701" spans="1:8" x14ac:dyDescent="0.25">
      <c r="A3701">
        <v>3700</v>
      </c>
      <c r="B3701">
        <v>9643700195</v>
      </c>
      <c r="C3701">
        <v>2201699951</v>
      </c>
      <c r="D3701">
        <v>1736300049</v>
      </c>
      <c r="E3701">
        <v>7601200195</v>
      </c>
      <c r="F3701">
        <v>2395</v>
      </c>
      <c r="G3701">
        <v>31855148</v>
      </c>
      <c r="H3701" s="1">
        <f t="shared" si="57"/>
        <v>465399902</v>
      </c>
    </row>
    <row r="3702" spans="1:8" x14ac:dyDescent="0.25">
      <c r="A3702">
        <v>3701</v>
      </c>
      <c r="B3702">
        <v>9386400391</v>
      </c>
      <c r="C3702">
        <v>2131100098</v>
      </c>
      <c r="D3702">
        <v>1663099976</v>
      </c>
      <c r="E3702">
        <v>7428100098</v>
      </c>
      <c r="F3702">
        <v>2407</v>
      </c>
      <c r="G3702">
        <v>31871276</v>
      </c>
      <c r="H3702" s="1">
        <f t="shared" si="57"/>
        <v>468000122</v>
      </c>
    </row>
    <row r="3703" spans="1:8" x14ac:dyDescent="0.25">
      <c r="A3703">
        <v>3702</v>
      </c>
      <c r="B3703">
        <v>9627599609</v>
      </c>
      <c r="C3703">
        <v>2084199951</v>
      </c>
      <c r="D3703">
        <v>1608400024</v>
      </c>
      <c r="E3703">
        <v>7716100098</v>
      </c>
      <c r="F3703">
        <v>2405</v>
      </c>
      <c r="G3703">
        <v>31888172</v>
      </c>
      <c r="H3703" s="1">
        <f t="shared" si="57"/>
        <v>475799927</v>
      </c>
    </row>
    <row r="3704" spans="1:8" x14ac:dyDescent="0.25">
      <c r="A3704">
        <v>3703</v>
      </c>
      <c r="B3704">
        <v>9624400391</v>
      </c>
      <c r="C3704">
        <v>2143000000</v>
      </c>
      <c r="D3704">
        <v>1702500000</v>
      </c>
      <c r="E3704">
        <v>7635399902</v>
      </c>
      <c r="F3704">
        <v>2418</v>
      </c>
      <c r="G3704">
        <v>31928364</v>
      </c>
      <c r="H3704" s="1">
        <f t="shared" si="57"/>
        <v>440500000</v>
      </c>
    </row>
    <row r="3705" spans="1:8" x14ac:dyDescent="0.25">
      <c r="A3705">
        <v>3704</v>
      </c>
      <c r="B3705">
        <v>9670299805</v>
      </c>
      <c r="C3705">
        <v>2103199951</v>
      </c>
      <c r="D3705">
        <v>1650599976</v>
      </c>
      <c r="E3705">
        <v>7733899902</v>
      </c>
      <c r="F3705">
        <v>2429</v>
      </c>
      <c r="G3705">
        <v>31996236</v>
      </c>
      <c r="H3705" s="1">
        <f t="shared" si="57"/>
        <v>452599975</v>
      </c>
    </row>
    <row r="3706" spans="1:8" x14ac:dyDescent="0.25">
      <c r="A3706">
        <v>3705</v>
      </c>
      <c r="B3706">
        <v>9389299805</v>
      </c>
      <c r="C3706">
        <v>2212100098</v>
      </c>
      <c r="D3706">
        <v>1716800049</v>
      </c>
      <c r="E3706">
        <v>7333299805</v>
      </c>
      <c r="F3706">
        <v>2410</v>
      </c>
      <c r="G3706">
        <v>33205462</v>
      </c>
      <c r="H3706" s="1">
        <f t="shared" si="57"/>
        <v>495300049</v>
      </c>
    </row>
    <row r="3707" spans="1:8" x14ac:dyDescent="0.25">
      <c r="A3707">
        <v>3706</v>
      </c>
      <c r="B3707">
        <v>9353400391</v>
      </c>
      <c r="C3707">
        <v>2033300049</v>
      </c>
      <c r="D3707">
        <v>1554900024</v>
      </c>
      <c r="E3707">
        <v>7483500000</v>
      </c>
      <c r="F3707">
        <v>2427</v>
      </c>
      <c r="G3707">
        <v>34346224</v>
      </c>
      <c r="H3707" s="1">
        <f t="shared" si="57"/>
        <v>478400025</v>
      </c>
    </row>
    <row r="3708" spans="1:8" x14ac:dyDescent="0.25">
      <c r="A3708">
        <v>3707</v>
      </c>
      <c r="B3708">
        <v>9360500000</v>
      </c>
      <c r="C3708">
        <v>2114100098</v>
      </c>
      <c r="D3708">
        <v>1668500000</v>
      </c>
      <c r="E3708">
        <v>7396100098</v>
      </c>
      <c r="F3708">
        <v>2411</v>
      </c>
      <c r="G3708">
        <v>34262368</v>
      </c>
      <c r="H3708" s="1">
        <f t="shared" si="57"/>
        <v>445600098</v>
      </c>
    </row>
    <row r="3709" spans="1:8" x14ac:dyDescent="0.25">
      <c r="A3709">
        <v>3708</v>
      </c>
      <c r="B3709">
        <v>9555099609</v>
      </c>
      <c r="C3709">
        <v>2114000000</v>
      </c>
      <c r="D3709">
        <v>1677400024</v>
      </c>
      <c r="E3709">
        <v>7608299805</v>
      </c>
      <c r="F3709">
        <v>2405</v>
      </c>
      <c r="G3709">
        <v>34229920</v>
      </c>
      <c r="H3709" s="1">
        <f t="shared" si="57"/>
        <v>436599976</v>
      </c>
    </row>
    <row r="3710" spans="1:8" x14ac:dyDescent="0.25">
      <c r="A3710">
        <v>3709</v>
      </c>
      <c r="B3710">
        <v>9252099609</v>
      </c>
      <c r="C3710">
        <v>2156399902</v>
      </c>
      <c r="D3710">
        <v>1690000000</v>
      </c>
      <c r="E3710">
        <v>7270200195</v>
      </c>
      <c r="F3710">
        <v>2373</v>
      </c>
      <c r="G3710">
        <v>33686464</v>
      </c>
      <c r="H3710" s="1">
        <f t="shared" si="57"/>
        <v>466399902</v>
      </c>
    </row>
    <row r="3711" spans="1:8" x14ac:dyDescent="0.25">
      <c r="A3711">
        <v>3710</v>
      </c>
      <c r="B3711">
        <v>9241900391</v>
      </c>
      <c r="C3711">
        <v>2081699951</v>
      </c>
      <c r="D3711">
        <v>1615400024</v>
      </c>
      <c r="E3711">
        <v>7321000000</v>
      </c>
      <c r="F3711">
        <v>2378</v>
      </c>
      <c r="G3711">
        <v>33695168</v>
      </c>
      <c r="H3711" s="1">
        <f t="shared" si="57"/>
        <v>466299927</v>
      </c>
    </row>
    <row r="3712" spans="1:8" x14ac:dyDescent="0.25">
      <c r="A3712">
        <v>3711</v>
      </c>
      <c r="B3712">
        <v>9339700195</v>
      </c>
      <c r="C3712">
        <v>2053300049</v>
      </c>
      <c r="D3712">
        <v>1603900024</v>
      </c>
      <c r="E3712">
        <v>7444100098</v>
      </c>
      <c r="F3712">
        <v>2385</v>
      </c>
      <c r="G3712">
        <v>33692352</v>
      </c>
      <c r="H3712" s="1">
        <f t="shared" si="57"/>
        <v>449400025</v>
      </c>
    </row>
    <row r="3713" spans="1:8" x14ac:dyDescent="0.25">
      <c r="A3713">
        <v>3712</v>
      </c>
      <c r="B3713">
        <v>9282200195</v>
      </c>
      <c r="C3713">
        <v>2114800049</v>
      </c>
      <c r="D3713">
        <v>1680800049</v>
      </c>
      <c r="E3713">
        <v>7321399902</v>
      </c>
      <c r="F3713">
        <v>2370</v>
      </c>
      <c r="G3713">
        <v>33686592</v>
      </c>
      <c r="H3713" s="1">
        <f t="shared" si="57"/>
        <v>434000000</v>
      </c>
    </row>
    <row r="3714" spans="1:8" x14ac:dyDescent="0.25">
      <c r="A3714">
        <v>3713</v>
      </c>
      <c r="B3714">
        <v>9559000000</v>
      </c>
      <c r="C3714">
        <v>2270699951</v>
      </c>
      <c r="D3714">
        <v>1788099976</v>
      </c>
      <c r="E3714">
        <v>7459600098</v>
      </c>
      <c r="F3714">
        <v>2367</v>
      </c>
      <c r="G3714">
        <v>33426752</v>
      </c>
      <c r="H3714" s="1">
        <f t="shared" si="57"/>
        <v>482599975</v>
      </c>
    </row>
    <row r="3715" spans="1:8" x14ac:dyDescent="0.25">
      <c r="A3715">
        <v>3714</v>
      </c>
      <c r="B3715">
        <v>9390200195</v>
      </c>
      <c r="C3715">
        <v>2063800049</v>
      </c>
      <c r="D3715">
        <v>1602699951</v>
      </c>
      <c r="E3715">
        <v>7497299805</v>
      </c>
      <c r="F3715">
        <v>2357</v>
      </c>
      <c r="G3715">
        <v>33388288</v>
      </c>
      <c r="H3715" s="1">
        <f t="shared" ref="H3715:H3778" si="58">C3715-D3715</f>
        <v>461100098</v>
      </c>
    </row>
    <row r="3716" spans="1:8" x14ac:dyDescent="0.25">
      <c r="A3716">
        <v>3715</v>
      </c>
      <c r="B3716">
        <v>9567700195</v>
      </c>
      <c r="C3716">
        <v>2030400024</v>
      </c>
      <c r="D3716">
        <v>1596000000</v>
      </c>
      <c r="E3716">
        <v>7688299805</v>
      </c>
      <c r="F3716">
        <v>2339</v>
      </c>
      <c r="G3716">
        <v>31395004</v>
      </c>
      <c r="H3716" s="1">
        <f t="shared" si="58"/>
        <v>434400024</v>
      </c>
    </row>
    <row r="3717" spans="1:8" x14ac:dyDescent="0.25">
      <c r="A3717">
        <v>3716</v>
      </c>
      <c r="B3717">
        <v>9746000000</v>
      </c>
      <c r="C3717">
        <v>2231399902</v>
      </c>
      <c r="D3717">
        <v>1786099976</v>
      </c>
      <c r="E3717">
        <v>7672000000</v>
      </c>
      <c r="F3717">
        <v>2324</v>
      </c>
      <c r="G3717">
        <v>29862136</v>
      </c>
      <c r="H3717" s="1">
        <f t="shared" si="58"/>
        <v>445299926</v>
      </c>
    </row>
    <row r="3718" spans="1:8" x14ac:dyDescent="0.25">
      <c r="A3718">
        <v>3717</v>
      </c>
      <c r="B3718">
        <v>9592099609</v>
      </c>
      <c r="C3718">
        <v>2175800049</v>
      </c>
      <c r="D3718">
        <v>1711500000</v>
      </c>
      <c r="E3718">
        <v>7574600098</v>
      </c>
      <c r="F3718">
        <v>2324</v>
      </c>
      <c r="G3718">
        <v>29916216</v>
      </c>
      <c r="H3718" s="1">
        <f t="shared" si="58"/>
        <v>464300049</v>
      </c>
    </row>
    <row r="3719" spans="1:8" x14ac:dyDescent="0.25">
      <c r="A3719">
        <v>3718</v>
      </c>
      <c r="B3719">
        <v>9522599609</v>
      </c>
      <c r="C3719">
        <v>2261000000</v>
      </c>
      <c r="D3719">
        <v>1749500000</v>
      </c>
      <c r="E3719">
        <v>7436299805</v>
      </c>
      <c r="F3719">
        <v>2317</v>
      </c>
      <c r="G3719">
        <v>29899000</v>
      </c>
      <c r="H3719" s="1">
        <f t="shared" si="58"/>
        <v>511500000</v>
      </c>
    </row>
    <row r="3720" spans="1:8" x14ac:dyDescent="0.25">
      <c r="A3720">
        <v>3719</v>
      </c>
      <c r="B3720">
        <v>9419700195</v>
      </c>
      <c r="C3720">
        <v>2087699951</v>
      </c>
      <c r="D3720">
        <v>1638699951</v>
      </c>
      <c r="E3720">
        <v>7488799805</v>
      </c>
      <c r="F3720">
        <v>2294</v>
      </c>
      <c r="G3720">
        <v>29381838</v>
      </c>
      <c r="H3720" s="1">
        <f t="shared" si="58"/>
        <v>449000000</v>
      </c>
    </row>
    <row r="3721" spans="1:8" x14ac:dyDescent="0.25">
      <c r="A3721">
        <v>3720</v>
      </c>
      <c r="B3721">
        <v>9451900391</v>
      </c>
      <c r="C3721">
        <v>2014199951</v>
      </c>
      <c r="D3721">
        <v>1546099976</v>
      </c>
      <c r="E3721">
        <v>7629200195</v>
      </c>
      <c r="F3721">
        <v>2298</v>
      </c>
      <c r="G3721">
        <v>29371790</v>
      </c>
      <c r="H3721" s="1">
        <f t="shared" si="58"/>
        <v>468099975</v>
      </c>
    </row>
    <row r="3722" spans="1:8" x14ac:dyDescent="0.25">
      <c r="A3722">
        <v>3721</v>
      </c>
      <c r="B3722">
        <v>9493200195</v>
      </c>
      <c r="C3722">
        <v>2185100098</v>
      </c>
      <c r="D3722">
        <v>1736000000</v>
      </c>
      <c r="E3722">
        <v>7482200195</v>
      </c>
      <c r="F3722">
        <v>2315</v>
      </c>
      <c r="G3722">
        <v>29365774</v>
      </c>
      <c r="H3722" s="1">
        <f t="shared" si="58"/>
        <v>449100098</v>
      </c>
    </row>
    <row r="3723" spans="1:8" x14ac:dyDescent="0.25">
      <c r="A3723">
        <v>3722</v>
      </c>
      <c r="B3723">
        <v>9603099609</v>
      </c>
      <c r="C3723">
        <v>2181000000</v>
      </c>
      <c r="D3723">
        <v>1678300049</v>
      </c>
      <c r="E3723">
        <v>7607600098</v>
      </c>
      <c r="F3723">
        <v>2349</v>
      </c>
      <c r="G3723">
        <v>31737870</v>
      </c>
      <c r="H3723" s="1">
        <f t="shared" si="58"/>
        <v>502699951</v>
      </c>
    </row>
    <row r="3724" spans="1:8" x14ac:dyDescent="0.25">
      <c r="A3724">
        <v>3723</v>
      </c>
      <c r="B3724">
        <v>9456299805</v>
      </c>
      <c r="C3724">
        <v>2121000000</v>
      </c>
      <c r="D3724">
        <v>1658400024</v>
      </c>
      <c r="E3724">
        <v>7496600098</v>
      </c>
      <c r="F3724">
        <v>2353</v>
      </c>
      <c r="G3724">
        <v>31644334</v>
      </c>
      <c r="H3724" s="1">
        <f t="shared" si="58"/>
        <v>462599976</v>
      </c>
    </row>
    <row r="3725" spans="1:8" x14ac:dyDescent="0.25">
      <c r="A3725">
        <v>3724</v>
      </c>
      <c r="B3725">
        <v>9832299805</v>
      </c>
      <c r="C3725">
        <v>2325199951</v>
      </c>
      <c r="D3725">
        <v>1836900024</v>
      </c>
      <c r="E3725">
        <v>7686700195</v>
      </c>
      <c r="F3725">
        <v>2341</v>
      </c>
      <c r="G3725">
        <v>31697326</v>
      </c>
      <c r="H3725" s="1">
        <f t="shared" si="58"/>
        <v>488299927</v>
      </c>
    </row>
    <row r="3726" spans="1:8" x14ac:dyDescent="0.25">
      <c r="A3726">
        <v>3725</v>
      </c>
      <c r="B3726">
        <v>9723000000</v>
      </c>
      <c r="C3726">
        <v>2104699951</v>
      </c>
      <c r="D3726">
        <v>1631000000</v>
      </c>
      <c r="E3726">
        <v>7775600098</v>
      </c>
      <c r="F3726">
        <v>2349</v>
      </c>
      <c r="G3726">
        <v>31682606</v>
      </c>
      <c r="H3726" s="1">
        <f t="shared" si="58"/>
        <v>473699951</v>
      </c>
    </row>
    <row r="3727" spans="1:8" x14ac:dyDescent="0.25">
      <c r="A3727">
        <v>3726</v>
      </c>
      <c r="B3727">
        <v>9488799805</v>
      </c>
      <c r="C3727">
        <v>2137399902</v>
      </c>
      <c r="D3727">
        <v>1684599976</v>
      </c>
      <c r="E3727">
        <v>7509200195</v>
      </c>
      <c r="F3727">
        <v>2313</v>
      </c>
      <c r="G3727">
        <v>28444782</v>
      </c>
      <c r="H3727" s="1">
        <f t="shared" si="58"/>
        <v>452799926</v>
      </c>
    </row>
    <row r="3728" spans="1:8" x14ac:dyDescent="0.25">
      <c r="A3728">
        <v>3727</v>
      </c>
      <c r="B3728">
        <v>9717799805</v>
      </c>
      <c r="C3728">
        <v>2209300049</v>
      </c>
      <c r="D3728">
        <v>1754400024</v>
      </c>
      <c r="E3728">
        <v>7665299805</v>
      </c>
      <c r="F3728">
        <v>2292</v>
      </c>
      <c r="G3728">
        <v>28325870</v>
      </c>
      <c r="H3728" s="1">
        <f t="shared" si="58"/>
        <v>454900025</v>
      </c>
    </row>
    <row r="3729" spans="1:8" x14ac:dyDescent="0.25">
      <c r="A3729">
        <v>3728</v>
      </c>
      <c r="B3729">
        <v>9343200195</v>
      </c>
      <c r="C3729">
        <v>2073600098</v>
      </c>
      <c r="D3729">
        <v>1596000000</v>
      </c>
      <c r="E3729">
        <v>7442399902</v>
      </c>
      <c r="F3729">
        <v>2308</v>
      </c>
      <c r="G3729">
        <v>28647150</v>
      </c>
      <c r="H3729" s="1">
        <f t="shared" si="58"/>
        <v>477600098</v>
      </c>
    </row>
    <row r="3730" spans="1:8" x14ac:dyDescent="0.25">
      <c r="A3730">
        <v>3729</v>
      </c>
      <c r="B3730">
        <v>9399000000</v>
      </c>
      <c r="C3730">
        <v>2086500000</v>
      </c>
      <c r="D3730">
        <v>1604599976</v>
      </c>
      <c r="E3730">
        <v>7488299805</v>
      </c>
      <c r="F3730">
        <v>2313</v>
      </c>
      <c r="G3730">
        <v>30376218</v>
      </c>
      <c r="H3730" s="1">
        <f t="shared" si="58"/>
        <v>481900024</v>
      </c>
    </row>
    <row r="3731" spans="1:8" x14ac:dyDescent="0.25">
      <c r="A3731">
        <v>3730</v>
      </c>
      <c r="B3731">
        <v>9212400391</v>
      </c>
      <c r="C3731">
        <v>2084500000</v>
      </c>
      <c r="D3731">
        <v>1659900024</v>
      </c>
      <c r="E3731">
        <v>7295200195</v>
      </c>
      <c r="F3731">
        <v>2300</v>
      </c>
      <c r="G3731">
        <v>30493802</v>
      </c>
      <c r="H3731" s="1">
        <f t="shared" si="58"/>
        <v>424599976</v>
      </c>
    </row>
    <row r="3732" spans="1:8" x14ac:dyDescent="0.25">
      <c r="A3732">
        <v>3731</v>
      </c>
      <c r="B3732">
        <v>9224700195</v>
      </c>
      <c r="C3732">
        <v>2130699951</v>
      </c>
      <c r="D3732">
        <v>1658400024</v>
      </c>
      <c r="E3732">
        <v>7276100098</v>
      </c>
      <c r="F3732">
        <v>2271</v>
      </c>
      <c r="G3732">
        <v>26996090</v>
      </c>
      <c r="H3732" s="1">
        <f t="shared" si="58"/>
        <v>472299927</v>
      </c>
    </row>
    <row r="3733" spans="1:8" x14ac:dyDescent="0.25">
      <c r="A3733">
        <v>3732</v>
      </c>
      <c r="B3733">
        <v>8938000000</v>
      </c>
      <c r="C3733">
        <v>2085300049</v>
      </c>
      <c r="D3733">
        <v>1654199951</v>
      </c>
      <c r="E3733">
        <v>7009299805</v>
      </c>
      <c r="F3733">
        <v>2266</v>
      </c>
      <c r="G3733">
        <v>26867450</v>
      </c>
      <c r="H3733" s="1">
        <f t="shared" si="58"/>
        <v>431100098</v>
      </c>
    </row>
    <row r="3734" spans="1:8" x14ac:dyDescent="0.25">
      <c r="A3734">
        <v>3733</v>
      </c>
      <c r="B3734">
        <v>9274799805</v>
      </c>
      <c r="C3734">
        <v>2209199951</v>
      </c>
      <c r="D3734">
        <v>1764500000</v>
      </c>
      <c r="E3734">
        <v>7226799805</v>
      </c>
      <c r="F3734">
        <v>2282</v>
      </c>
      <c r="G3734">
        <v>27016058</v>
      </c>
      <c r="H3734" s="1">
        <f t="shared" si="58"/>
        <v>444699951</v>
      </c>
    </row>
    <row r="3735" spans="1:8" x14ac:dyDescent="0.25">
      <c r="A3735">
        <v>3734</v>
      </c>
      <c r="B3735">
        <v>9024200195</v>
      </c>
      <c r="C3735">
        <v>2044400024</v>
      </c>
      <c r="D3735">
        <v>1577400024</v>
      </c>
      <c r="E3735">
        <v>7168600098</v>
      </c>
      <c r="F3735">
        <v>2281</v>
      </c>
      <c r="G3735">
        <v>26715920</v>
      </c>
      <c r="H3735" s="1">
        <f t="shared" si="58"/>
        <v>467000000</v>
      </c>
    </row>
    <row r="3736" spans="1:8" x14ac:dyDescent="0.25">
      <c r="A3736">
        <v>3735</v>
      </c>
      <c r="B3736">
        <v>9262599609</v>
      </c>
      <c r="C3736">
        <v>2135800049</v>
      </c>
      <c r="D3736">
        <v>1691800049</v>
      </c>
      <c r="E3736">
        <v>7281700195</v>
      </c>
      <c r="F3736">
        <v>2295</v>
      </c>
      <c r="G3736">
        <v>26714256</v>
      </c>
      <c r="H3736" s="1">
        <f t="shared" si="58"/>
        <v>444000000</v>
      </c>
    </row>
    <row r="3737" spans="1:8" x14ac:dyDescent="0.25">
      <c r="A3737">
        <v>3736</v>
      </c>
      <c r="B3737">
        <v>9168200195</v>
      </c>
      <c r="C3737">
        <v>2072899902</v>
      </c>
      <c r="D3737">
        <v>1614000000</v>
      </c>
      <c r="E3737">
        <v>7259399902</v>
      </c>
      <c r="F3737">
        <v>2299</v>
      </c>
      <c r="G3737">
        <v>27278650</v>
      </c>
      <c r="H3737" s="1">
        <f t="shared" si="58"/>
        <v>458899902</v>
      </c>
    </row>
    <row r="3738" spans="1:8" x14ac:dyDescent="0.25">
      <c r="A3738">
        <v>3737</v>
      </c>
      <c r="B3738">
        <v>9101000000</v>
      </c>
      <c r="C3738">
        <v>2009500000</v>
      </c>
      <c r="D3738">
        <v>1591599976</v>
      </c>
      <c r="E3738">
        <v>7249000000</v>
      </c>
      <c r="F3738">
        <v>2280</v>
      </c>
      <c r="G3738">
        <v>27340794</v>
      </c>
      <c r="H3738" s="1">
        <f t="shared" si="58"/>
        <v>417900024</v>
      </c>
    </row>
    <row r="3739" spans="1:8" x14ac:dyDescent="0.25">
      <c r="A3739">
        <v>3738</v>
      </c>
      <c r="B3739">
        <v>9282299805</v>
      </c>
      <c r="C3739">
        <v>2100500000</v>
      </c>
      <c r="D3739">
        <v>1664599976</v>
      </c>
      <c r="E3739">
        <v>7342000000</v>
      </c>
      <c r="F3739">
        <v>2305</v>
      </c>
      <c r="G3739">
        <v>27451322</v>
      </c>
      <c r="H3739" s="1">
        <f t="shared" si="58"/>
        <v>435900024</v>
      </c>
    </row>
    <row r="3740" spans="1:8" x14ac:dyDescent="0.25">
      <c r="A3740">
        <v>3739</v>
      </c>
      <c r="B3740">
        <v>9228900391</v>
      </c>
      <c r="C3740">
        <v>2072199951</v>
      </c>
      <c r="D3740">
        <v>1638300049</v>
      </c>
      <c r="E3740">
        <v>7312399902</v>
      </c>
      <c r="F3740">
        <v>2311</v>
      </c>
      <c r="G3740">
        <v>27723855</v>
      </c>
      <c r="H3740" s="1">
        <f t="shared" si="58"/>
        <v>433899902</v>
      </c>
    </row>
    <row r="3741" spans="1:8" x14ac:dyDescent="0.25">
      <c r="A3741">
        <v>3740</v>
      </c>
      <c r="B3741">
        <v>9312799805</v>
      </c>
      <c r="C3741">
        <v>2100500000</v>
      </c>
      <c r="D3741">
        <v>1629699951</v>
      </c>
      <c r="E3741">
        <v>7387799805</v>
      </c>
      <c r="F3741">
        <v>2305</v>
      </c>
      <c r="G3741">
        <v>30680090</v>
      </c>
      <c r="H3741" s="1">
        <f t="shared" si="58"/>
        <v>470800049</v>
      </c>
    </row>
    <row r="3742" spans="1:8" x14ac:dyDescent="0.25">
      <c r="A3742">
        <v>3741</v>
      </c>
      <c r="B3742">
        <v>9119799805</v>
      </c>
      <c r="C3742">
        <v>2115399902</v>
      </c>
      <c r="D3742">
        <v>1631699951</v>
      </c>
      <c r="E3742">
        <v>7184000000</v>
      </c>
      <c r="F3742">
        <v>2313</v>
      </c>
      <c r="G3742">
        <v>30500570</v>
      </c>
      <c r="H3742" s="1">
        <f t="shared" si="58"/>
        <v>483699951</v>
      </c>
    </row>
    <row r="3743" spans="1:8" x14ac:dyDescent="0.25">
      <c r="A3743">
        <v>3742</v>
      </c>
      <c r="B3743">
        <v>9107200195</v>
      </c>
      <c r="C3743">
        <v>2024400024</v>
      </c>
      <c r="D3743">
        <v>1585699951</v>
      </c>
      <c r="E3743">
        <v>7259100098</v>
      </c>
      <c r="F3743">
        <v>2358</v>
      </c>
      <c r="G3743">
        <v>30529178</v>
      </c>
      <c r="H3743" s="1">
        <f t="shared" si="58"/>
        <v>438700073</v>
      </c>
    </row>
    <row r="3744" spans="1:8" x14ac:dyDescent="0.25">
      <c r="A3744">
        <v>3743</v>
      </c>
      <c r="B3744">
        <v>9044000000</v>
      </c>
      <c r="C3744">
        <v>2054899902</v>
      </c>
      <c r="D3744">
        <v>1605699951</v>
      </c>
      <c r="E3744">
        <v>7154799805</v>
      </c>
      <c r="F3744">
        <v>2351</v>
      </c>
      <c r="G3744">
        <v>30529690</v>
      </c>
      <c r="H3744" s="1">
        <f t="shared" si="58"/>
        <v>449199951</v>
      </c>
    </row>
    <row r="3745" spans="1:8" x14ac:dyDescent="0.25">
      <c r="A3745">
        <v>3744</v>
      </c>
      <c r="B3745">
        <v>8908500000</v>
      </c>
      <c r="C3745">
        <v>1990400024</v>
      </c>
      <c r="D3745">
        <v>1555000000</v>
      </c>
      <c r="E3745">
        <v>7080299805</v>
      </c>
      <c r="F3745">
        <v>2330</v>
      </c>
      <c r="G3745">
        <v>30803322</v>
      </c>
      <c r="H3745" s="1">
        <f t="shared" si="58"/>
        <v>435400024</v>
      </c>
    </row>
    <row r="3746" spans="1:8" x14ac:dyDescent="0.25">
      <c r="A3746">
        <v>3745</v>
      </c>
      <c r="B3746">
        <v>9355599609</v>
      </c>
      <c r="C3746">
        <v>2196899902</v>
      </c>
      <c r="D3746">
        <v>1682800049</v>
      </c>
      <c r="E3746">
        <v>7326799805</v>
      </c>
      <c r="F3746">
        <v>2263</v>
      </c>
      <c r="G3746">
        <v>30788154</v>
      </c>
      <c r="H3746" s="1">
        <f t="shared" si="58"/>
        <v>514099853</v>
      </c>
    </row>
    <row r="3747" spans="1:8" x14ac:dyDescent="0.25">
      <c r="A3747">
        <v>3746</v>
      </c>
      <c r="B3747">
        <v>9030700195</v>
      </c>
      <c r="C3747">
        <v>1991099976</v>
      </c>
      <c r="D3747">
        <v>1564400024</v>
      </c>
      <c r="E3747">
        <v>7195899902</v>
      </c>
      <c r="F3747">
        <v>2263</v>
      </c>
      <c r="G3747">
        <v>28018314</v>
      </c>
      <c r="H3747" s="1">
        <f t="shared" si="58"/>
        <v>426699952</v>
      </c>
    </row>
    <row r="3748" spans="1:8" x14ac:dyDescent="0.25">
      <c r="A3748">
        <v>3747</v>
      </c>
      <c r="B3748">
        <v>9208700195</v>
      </c>
      <c r="C3748">
        <v>2131600098</v>
      </c>
      <c r="D3748">
        <v>1642000000</v>
      </c>
      <c r="E3748">
        <v>7237200195</v>
      </c>
      <c r="F3748">
        <v>2249</v>
      </c>
      <c r="G3748">
        <v>27950458</v>
      </c>
      <c r="H3748" s="1">
        <f t="shared" si="58"/>
        <v>489600098</v>
      </c>
    </row>
    <row r="3749" spans="1:8" x14ac:dyDescent="0.25">
      <c r="A3749">
        <v>3748</v>
      </c>
      <c r="B3749">
        <v>9162500000</v>
      </c>
      <c r="C3749">
        <v>2095300049</v>
      </c>
      <c r="D3749">
        <v>1648800049</v>
      </c>
      <c r="E3749">
        <v>7225100098</v>
      </c>
      <c r="F3749">
        <v>2211</v>
      </c>
      <c r="G3749">
        <v>27942010</v>
      </c>
      <c r="H3749" s="1">
        <f t="shared" si="58"/>
        <v>446500000</v>
      </c>
    </row>
    <row r="3750" spans="1:8" x14ac:dyDescent="0.25">
      <c r="A3750">
        <v>3749</v>
      </c>
      <c r="B3750">
        <v>8938200195</v>
      </c>
      <c r="C3750">
        <v>1885699951</v>
      </c>
      <c r="D3750">
        <v>1418599976</v>
      </c>
      <c r="E3750">
        <v>7221100098</v>
      </c>
      <c r="F3750">
        <v>2169</v>
      </c>
      <c r="G3750">
        <v>28691470</v>
      </c>
      <c r="H3750" s="1">
        <f t="shared" si="58"/>
        <v>467099975</v>
      </c>
    </row>
    <row r="3751" spans="1:8" x14ac:dyDescent="0.25">
      <c r="A3751">
        <v>3750</v>
      </c>
      <c r="B3751">
        <v>9377799805</v>
      </c>
      <c r="C3751">
        <v>2087600098</v>
      </c>
      <c r="D3751">
        <v>1647500000</v>
      </c>
      <c r="E3751">
        <v>7444200195</v>
      </c>
      <c r="F3751">
        <v>2161</v>
      </c>
      <c r="G3751">
        <v>28636302</v>
      </c>
      <c r="H3751" s="1">
        <f t="shared" si="58"/>
        <v>440100098</v>
      </c>
    </row>
    <row r="3752" spans="1:8" x14ac:dyDescent="0.25">
      <c r="A3752">
        <v>3751</v>
      </c>
      <c r="B3752">
        <v>9301000000</v>
      </c>
      <c r="C3752">
        <v>2091500000</v>
      </c>
      <c r="D3752">
        <v>1610500000</v>
      </c>
      <c r="E3752">
        <v>7371299805</v>
      </c>
      <c r="F3752">
        <v>2156</v>
      </c>
      <c r="G3752">
        <v>28265102</v>
      </c>
      <c r="H3752" s="1">
        <f t="shared" si="58"/>
        <v>481000000</v>
      </c>
    </row>
    <row r="3753" spans="1:8" x14ac:dyDescent="0.25">
      <c r="A3753">
        <v>3752</v>
      </c>
      <c r="B3753">
        <v>9137400391</v>
      </c>
      <c r="C3753">
        <v>2133699951</v>
      </c>
      <c r="D3753">
        <v>1700000000</v>
      </c>
      <c r="E3753">
        <v>7179799805</v>
      </c>
      <c r="F3753">
        <v>2180</v>
      </c>
      <c r="G3753">
        <v>28309006</v>
      </c>
      <c r="H3753" s="1">
        <f t="shared" si="58"/>
        <v>433699951</v>
      </c>
    </row>
    <row r="3754" spans="1:8" x14ac:dyDescent="0.25">
      <c r="A3754">
        <v>3753</v>
      </c>
      <c r="B3754">
        <v>9185299805</v>
      </c>
      <c r="C3754">
        <v>2141199951</v>
      </c>
      <c r="D3754">
        <v>1704699951</v>
      </c>
      <c r="E3754">
        <v>7196200195</v>
      </c>
      <c r="F3754">
        <v>2189</v>
      </c>
      <c r="G3754">
        <v>28315790</v>
      </c>
      <c r="H3754" s="1">
        <f t="shared" si="58"/>
        <v>436500000</v>
      </c>
    </row>
    <row r="3755" spans="1:8" x14ac:dyDescent="0.25">
      <c r="A3755">
        <v>3754</v>
      </c>
      <c r="B3755">
        <v>8943400391</v>
      </c>
      <c r="C3755">
        <v>1986900024</v>
      </c>
      <c r="D3755">
        <v>1584099976</v>
      </c>
      <c r="E3755">
        <v>7104600098</v>
      </c>
      <c r="F3755">
        <v>2196</v>
      </c>
      <c r="G3755">
        <v>28296206</v>
      </c>
      <c r="H3755" s="1">
        <f t="shared" si="58"/>
        <v>402800048</v>
      </c>
    </row>
    <row r="3756" spans="1:8" x14ac:dyDescent="0.25">
      <c r="A3756">
        <v>3755</v>
      </c>
      <c r="B3756">
        <v>8926799805</v>
      </c>
      <c r="C3756">
        <v>2070800049</v>
      </c>
      <c r="D3756">
        <v>1649500000</v>
      </c>
      <c r="E3756">
        <v>7000700195</v>
      </c>
      <c r="F3756">
        <v>2211</v>
      </c>
      <c r="G3756">
        <v>28352718</v>
      </c>
      <c r="H3756" s="1">
        <f t="shared" si="58"/>
        <v>421300049</v>
      </c>
    </row>
    <row r="3757" spans="1:8" x14ac:dyDescent="0.25">
      <c r="A3757">
        <v>3756</v>
      </c>
      <c r="B3757">
        <v>9279700195</v>
      </c>
      <c r="C3757">
        <v>2118000000</v>
      </c>
      <c r="D3757">
        <v>1661300049</v>
      </c>
      <c r="E3757">
        <v>7340100098</v>
      </c>
      <c r="F3757">
        <v>2213</v>
      </c>
      <c r="G3757">
        <v>28184206</v>
      </c>
      <c r="H3757" s="1">
        <f t="shared" si="58"/>
        <v>456699951</v>
      </c>
    </row>
    <row r="3758" spans="1:8" x14ac:dyDescent="0.25">
      <c r="A3758">
        <v>3757</v>
      </c>
      <c r="B3758">
        <v>9109400391</v>
      </c>
      <c r="C3758">
        <v>2068300049</v>
      </c>
      <c r="D3758">
        <v>1637699951</v>
      </c>
      <c r="E3758">
        <v>7198000000</v>
      </c>
      <c r="F3758">
        <v>2180</v>
      </c>
      <c r="G3758">
        <v>28233166</v>
      </c>
      <c r="H3758" s="1">
        <f t="shared" si="58"/>
        <v>430600098</v>
      </c>
    </row>
    <row r="3759" spans="1:8" x14ac:dyDescent="0.25">
      <c r="A3759">
        <v>3758</v>
      </c>
      <c r="B3759">
        <v>9052299805</v>
      </c>
      <c r="C3759">
        <v>1963900024</v>
      </c>
      <c r="D3759">
        <v>1509500000</v>
      </c>
      <c r="E3759">
        <v>7261299805</v>
      </c>
      <c r="F3759">
        <v>2170</v>
      </c>
      <c r="G3759">
        <v>28217614</v>
      </c>
      <c r="H3759" s="1">
        <f t="shared" si="58"/>
        <v>454400024</v>
      </c>
    </row>
    <row r="3760" spans="1:8" x14ac:dyDescent="0.25">
      <c r="A3760">
        <v>3759</v>
      </c>
      <c r="B3760">
        <v>9307700195</v>
      </c>
      <c r="C3760">
        <v>2170500000</v>
      </c>
      <c r="D3760">
        <v>1732599976</v>
      </c>
      <c r="E3760">
        <v>7308899902</v>
      </c>
      <c r="F3760">
        <v>2171</v>
      </c>
      <c r="G3760">
        <v>28167758</v>
      </c>
      <c r="H3760" s="1">
        <f t="shared" si="58"/>
        <v>437900024</v>
      </c>
    </row>
    <row r="3761" spans="1:8" x14ac:dyDescent="0.25">
      <c r="A3761">
        <v>3760</v>
      </c>
      <c r="B3761">
        <v>9154700195</v>
      </c>
      <c r="C3761">
        <v>2143399902</v>
      </c>
      <c r="D3761">
        <v>1724000000</v>
      </c>
      <c r="E3761">
        <v>7162500000</v>
      </c>
      <c r="F3761">
        <v>2202</v>
      </c>
      <c r="G3761">
        <v>28333795</v>
      </c>
      <c r="H3761" s="1">
        <f t="shared" si="58"/>
        <v>419399902</v>
      </c>
    </row>
    <row r="3762" spans="1:8" x14ac:dyDescent="0.25">
      <c r="A3762">
        <v>3761</v>
      </c>
      <c r="B3762">
        <v>9140599609</v>
      </c>
      <c r="C3762">
        <v>2012800049</v>
      </c>
      <c r="D3762">
        <v>1568199951</v>
      </c>
      <c r="E3762">
        <v>7286700195</v>
      </c>
      <c r="F3762">
        <v>2204</v>
      </c>
      <c r="G3762">
        <v>28141198</v>
      </c>
      <c r="H3762" s="1">
        <f t="shared" si="58"/>
        <v>444600098</v>
      </c>
    </row>
    <row r="3763" spans="1:8" x14ac:dyDescent="0.25">
      <c r="A3763">
        <v>3762</v>
      </c>
      <c r="B3763">
        <v>9429000000</v>
      </c>
      <c r="C3763">
        <v>2291699951</v>
      </c>
      <c r="D3763">
        <v>1854300049</v>
      </c>
      <c r="E3763">
        <v>7291100098</v>
      </c>
      <c r="F3763">
        <v>2210</v>
      </c>
      <c r="G3763">
        <v>31273678</v>
      </c>
      <c r="H3763" s="1">
        <f t="shared" si="58"/>
        <v>437399902</v>
      </c>
    </row>
    <row r="3764" spans="1:8" x14ac:dyDescent="0.25">
      <c r="A3764">
        <v>3763</v>
      </c>
      <c r="B3764">
        <v>9276000000</v>
      </c>
      <c r="C3764">
        <v>2199800049</v>
      </c>
      <c r="D3764">
        <v>1762000000</v>
      </c>
      <c r="E3764">
        <v>7222700195</v>
      </c>
      <c r="F3764">
        <v>2197</v>
      </c>
      <c r="G3764">
        <v>31474894</v>
      </c>
      <c r="H3764" s="1">
        <f t="shared" si="58"/>
        <v>437800049</v>
      </c>
    </row>
    <row r="3765" spans="1:8" x14ac:dyDescent="0.25">
      <c r="A3765">
        <v>3764</v>
      </c>
      <c r="B3765">
        <v>9225400391</v>
      </c>
      <c r="C3765">
        <v>2025699951</v>
      </c>
      <c r="D3765">
        <v>1564800049</v>
      </c>
      <c r="E3765">
        <v>7361299805</v>
      </c>
      <c r="F3765">
        <v>2187</v>
      </c>
      <c r="G3765">
        <v>31500558</v>
      </c>
      <c r="H3765" s="1">
        <f t="shared" si="58"/>
        <v>460899902</v>
      </c>
    </row>
    <row r="3766" spans="1:8" x14ac:dyDescent="0.25">
      <c r="A3766">
        <v>3765</v>
      </c>
      <c r="B3766">
        <v>8956200195</v>
      </c>
      <c r="C3766">
        <v>1970300049</v>
      </c>
      <c r="D3766">
        <v>1516500000</v>
      </c>
      <c r="E3766">
        <v>7149000000</v>
      </c>
      <c r="F3766">
        <v>2163</v>
      </c>
      <c r="G3766">
        <v>31293902</v>
      </c>
      <c r="H3766" s="1">
        <f t="shared" si="58"/>
        <v>453800049</v>
      </c>
    </row>
    <row r="3767" spans="1:8" x14ac:dyDescent="0.25">
      <c r="A3767">
        <v>3766</v>
      </c>
      <c r="B3767">
        <v>9297799805</v>
      </c>
      <c r="C3767">
        <v>2183600098</v>
      </c>
      <c r="D3767">
        <v>1764900024</v>
      </c>
      <c r="E3767">
        <v>7268000000</v>
      </c>
      <c r="F3767">
        <v>2169</v>
      </c>
      <c r="G3767">
        <v>31454222</v>
      </c>
      <c r="H3767" s="1">
        <f t="shared" si="58"/>
        <v>418700074</v>
      </c>
    </row>
    <row r="3768" spans="1:8" x14ac:dyDescent="0.25">
      <c r="A3768">
        <v>3767</v>
      </c>
      <c r="B3768">
        <v>9093000000</v>
      </c>
      <c r="C3768">
        <v>2057800049</v>
      </c>
      <c r="D3768">
        <v>1616400024</v>
      </c>
      <c r="E3768">
        <v>7206500000</v>
      </c>
      <c r="F3768">
        <v>2180</v>
      </c>
      <c r="G3768">
        <v>31246990</v>
      </c>
      <c r="H3768" s="1">
        <f t="shared" si="58"/>
        <v>441400025</v>
      </c>
    </row>
    <row r="3769" spans="1:8" x14ac:dyDescent="0.25">
      <c r="A3769">
        <v>3768</v>
      </c>
      <c r="B3769">
        <v>8991400391</v>
      </c>
      <c r="C3769">
        <v>2090300049</v>
      </c>
      <c r="D3769">
        <v>1648099976</v>
      </c>
      <c r="E3769">
        <v>7067100098</v>
      </c>
      <c r="F3769">
        <v>2183</v>
      </c>
      <c r="G3769">
        <v>31223758</v>
      </c>
      <c r="H3769" s="1">
        <f t="shared" si="58"/>
        <v>442200073</v>
      </c>
    </row>
    <row r="3770" spans="1:8" x14ac:dyDescent="0.25">
      <c r="A3770">
        <v>3769</v>
      </c>
      <c r="B3770">
        <v>9201700195</v>
      </c>
      <c r="C3770">
        <v>2129800049</v>
      </c>
      <c r="D3770">
        <v>1717800049</v>
      </c>
      <c r="E3770">
        <v>7217299805</v>
      </c>
      <c r="F3770">
        <v>2208</v>
      </c>
      <c r="G3770">
        <v>31128334</v>
      </c>
      <c r="H3770" s="1">
        <f t="shared" si="58"/>
        <v>412000000</v>
      </c>
    </row>
    <row r="3771" spans="1:8" x14ac:dyDescent="0.25">
      <c r="A3771">
        <v>3770</v>
      </c>
      <c r="B3771">
        <v>9205000000</v>
      </c>
      <c r="C3771">
        <v>2188000000</v>
      </c>
      <c r="D3771">
        <v>1725300049</v>
      </c>
      <c r="E3771">
        <v>7190200195</v>
      </c>
      <c r="F3771">
        <v>2222</v>
      </c>
      <c r="G3771">
        <v>31122190</v>
      </c>
      <c r="H3771" s="1">
        <f t="shared" si="58"/>
        <v>462699951</v>
      </c>
    </row>
    <row r="3772" spans="1:8" x14ac:dyDescent="0.25">
      <c r="A3772">
        <v>3771</v>
      </c>
      <c r="B3772">
        <v>9766000000</v>
      </c>
      <c r="C3772">
        <v>2431000000</v>
      </c>
      <c r="D3772">
        <v>1931800049</v>
      </c>
      <c r="E3772">
        <v>7504399902</v>
      </c>
      <c r="F3772">
        <v>2232</v>
      </c>
      <c r="G3772">
        <v>28331598</v>
      </c>
      <c r="H3772" s="1">
        <f t="shared" si="58"/>
        <v>499199951</v>
      </c>
    </row>
    <row r="3773" spans="1:8" x14ac:dyDescent="0.25">
      <c r="A3773">
        <v>3772</v>
      </c>
      <c r="B3773">
        <v>9330099609</v>
      </c>
      <c r="C3773">
        <v>2058300049</v>
      </c>
      <c r="D3773">
        <v>1585099976</v>
      </c>
      <c r="E3773">
        <v>7443200195</v>
      </c>
      <c r="F3773">
        <v>2214</v>
      </c>
      <c r="G3773">
        <v>28258126</v>
      </c>
      <c r="H3773" s="1">
        <f t="shared" si="58"/>
        <v>473200073</v>
      </c>
    </row>
    <row r="3774" spans="1:8" x14ac:dyDescent="0.25">
      <c r="A3774">
        <v>3773</v>
      </c>
      <c r="B3774">
        <v>9153299805</v>
      </c>
      <c r="C3774">
        <v>2010900024</v>
      </c>
      <c r="D3774">
        <v>1531400024</v>
      </c>
      <c r="E3774">
        <v>7315899902</v>
      </c>
      <c r="F3774">
        <v>2180</v>
      </c>
      <c r="G3774">
        <v>28260750</v>
      </c>
      <c r="H3774" s="1">
        <f t="shared" si="58"/>
        <v>479500000</v>
      </c>
    </row>
    <row r="3775" spans="1:8" x14ac:dyDescent="0.25">
      <c r="A3775">
        <v>3774</v>
      </c>
      <c r="B3775">
        <v>9386500000</v>
      </c>
      <c r="C3775">
        <v>2178000000</v>
      </c>
      <c r="D3775">
        <v>1715199951</v>
      </c>
      <c r="E3775">
        <v>7358700195</v>
      </c>
      <c r="F3775">
        <v>2161</v>
      </c>
      <c r="G3775">
        <v>28285006</v>
      </c>
      <c r="H3775" s="1">
        <f t="shared" si="58"/>
        <v>462800049</v>
      </c>
    </row>
    <row r="3776" spans="1:8" x14ac:dyDescent="0.25">
      <c r="A3776">
        <v>3775</v>
      </c>
      <c r="B3776">
        <v>9366700195</v>
      </c>
      <c r="C3776">
        <v>2275100098</v>
      </c>
      <c r="D3776">
        <v>1783099976</v>
      </c>
      <c r="E3776">
        <v>7262299805</v>
      </c>
      <c r="F3776">
        <v>2152</v>
      </c>
      <c r="G3776">
        <v>28250702</v>
      </c>
      <c r="H3776" s="1">
        <f t="shared" si="58"/>
        <v>492000122</v>
      </c>
    </row>
    <row r="3777" spans="1:8" x14ac:dyDescent="0.25">
      <c r="A3777">
        <v>3776</v>
      </c>
      <c r="B3777">
        <v>9502299805</v>
      </c>
      <c r="C3777">
        <v>2249399902</v>
      </c>
      <c r="D3777">
        <v>1775699951</v>
      </c>
      <c r="E3777">
        <v>7418799805</v>
      </c>
      <c r="F3777">
        <v>2150</v>
      </c>
      <c r="G3777">
        <v>28415182</v>
      </c>
      <c r="H3777" s="1">
        <f t="shared" si="58"/>
        <v>473699951</v>
      </c>
    </row>
    <row r="3778" spans="1:8" x14ac:dyDescent="0.25">
      <c r="A3778">
        <v>3777</v>
      </c>
      <c r="B3778">
        <v>9204900391</v>
      </c>
      <c r="C3778">
        <v>2150899902</v>
      </c>
      <c r="D3778">
        <v>1710699951</v>
      </c>
      <c r="E3778">
        <v>7227700195</v>
      </c>
      <c r="F3778">
        <v>2128</v>
      </c>
      <c r="G3778">
        <v>28250190</v>
      </c>
      <c r="H3778" s="1">
        <f t="shared" si="58"/>
        <v>440199951</v>
      </c>
    </row>
    <row r="3779" spans="1:8" x14ac:dyDescent="0.25">
      <c r="A3779">
        <v>3778</v>
      </c>
      <c r="B3779">
        <v>9283900391</v>
      </c>
      <c r="C3779">
        <v>2193600098</v>
      </c>
      <c r="D3779">
        <v>1758900024</v>
      </c>
      <c r="E3779">
        <v>7239899902</v>
      </c>
      <c r="F3779">
        <v>2139</v>
      </c>
      <c r="G3779">
        <v>28247246</v>
      </c>
      <c r="H3779" s="1">
        <f t="shared" ref="H3779:H3842" si="59">C3779-D3779</f>
        <v>434700074</v>
      </c>
    </row>
    <row r="3780" spans="1:8" x14ac:dyDescent="0.25">
      <c r="A3780">
        <v>3779</v>
      </c>
      <c r="B3780">
        <v>9159200195</v>
      </c>
      <c r="C3780">
        <v>2290800049</v>
      </c>
      <c r="D3780">
        <v>1816800049</v>
      </c>
      <c r="E3780">
        <v>7026000000</v>
      </c>
      <c r="F3780">
        <v>2141</v>
      </c>
      <c r="G3780">
        <v>28500462</v>
      </c>
      <c r="H3780" s="1">
        <f t="shared" si="59"/>
        <v>474000000</v>
      </c>
    </row>
    <row r="3781" spans="1:8" x14ac:dyDescent="0.25">
      <c r="A3781">
        <v>3780</v>
      </c>
      <c r="B3781">
        <v>9353500000</v>
      </c>
      <c r="C3781">
        <v>2167199951</v>
      </c>
      <c r="D3781">
        <v>1731900024</v>
      </c>
      <c r="E3781">
        <v>7339600098</v>
      </c>
      <c r="F3781">
        <v>2171</v>
      </c>
      <c r="G3781">
        <v>28350638</v>
      </c>
      <c r="H3781" s="1">
        <f t="shared" si="59"/>
        <v>435299927</v>
      </c>
    </row>
    <row r="3782" spans="1:8" x14ac:dyDescent="0.25">
      <c r="A3782">
        <v>3781</v>
      </c>
      <c r="B3782">
        <v>8919000000</v>
      </c>
      <c r="C3782">
        <v>1956900024</v>
      </c>
      <c r="D3782">
        <v>1527800049</v>
      </c>
      <c r="E3782">
        <v>7126299805</v>
      </c>
      <c r="F3782">
        <v>2163</v>
      </c>
      <c r="G3782">
        <v>28328238</v>
      </c>
      <c r="H3782" s="1">
        <f t="shared" si="59"/>
        <v>429099975</v>
      </c>
    </row>
    <row r="3783" spans="1:8" x14ac:dyDescent="0.25">
      <c r="A3783">
        <v>3782</v>
      </c>
      <c r="B3783">
        <v>9365099609</v>
      </c>
      <c r="C3783">
        <v>2186500000</v>
      </c>
      <c r="D3783">
        <v>1713400024</v>
      </c>
      <c r="E3783">
        <v>7320100098</v>
      </c>
      <c r="F3783">
        <v>2176</v>
      </c>
      <c r="G3783">
        <v>28184750</v>
      </c>
      <c r="H3783" s="1">
        <f t="shared" si="59"/>
        <v>473099976</v>
      </c>
    </row>
    <row r="3784" spans="1:8" x14ac:dyDescent="0.25">
      <c r="A3784">
        <v>3783</v>
      </c>
      <c r="B3784">
        <v>9143500000</v>
      </c>
      <c r="C3784">
        <v>2127000000</v>
      </c>
      <c r="D3784">
        <v>1692599976</v>
      </c>
      <c r="E3784">
        <v>7171200195</v>
      </c>
      <c r="F3784">
        <v>2164</v>
      </c>
      <c r="G3784">
        <v>28713838</v>
      </c>
      <c r="H3784" s="1">
        <f t="shared" si="59"/>
        <v>434400024</v>
      </c>
    </row>
    <row r="3785" spans="1:8" x14ac:dyDescent="0.25">
      <c r="A3785">
        <v>3784</v>
      </c>
      <c r="B3785">
        <v>9593900391</v>
      </c>
      <c r="C3785">
        <v>2218199951</v>
      </c>
      <c r="D3785">
        <v>1728900024</v>
      </c>
      <c r="E3785">
        <v>7558799805</v>
      </c>
      <c r="F3785">
        <v>2167</v>
      </c>
      <c r="G3785">
        <v>28636974</v>
      </c>
      <c r="H3785" s="1">
        <f t="shared" si="59"/>
        <v>489299927</v>
      </c>
    </row>
    <row r="3786" spans="1:8" x14ac:dyDescent="0.25">
      <c r="A3786">
        <v>3785</v>
      </c>
      <c r="B3786">
        <v>9248799805</v>
      </c>
      <c r="C3786">
        <v>2236300049</v>
      </c>
      <c r="D3786">
        <v>1792199951</v>
      </c>
      <c r="E3786">
        <v>7173100098</v>
      </c>
      <c r="F3786">
        <v>2171</v>
      </c>
      <c r="G3786">
        <v>29034243</v>
      </c>
      <c r="H3786" s="1">
        <f t="shared" si="59"/>
        <v>444100098</v>
      </c>
    </row>
    <row r="3787" spans="1:8" x14ac:dyDescent="0.25">
      <c r="A3787">
        <v>3786</v>
      </c>
      <c r="B3787">
        <v>9220099609</v>
      </c>
      <c r="C3787">
        <v>2011900024</v>
      </c>
      <c r="D3787">
        <v>1577400024</v>
      </c>
      <c r="E3787">
        <v>7355500000</v>
      </c>
      <c r="F3787">
        <v>2160</v>
      </c>
      <c r="G3787">
        <v>28800430</v>
      </c>
      <c r="H3787" s="1">
        <f t="shared" si="59"/>
        <v>434500000</v>
      </c>
    </row>
    <row r="3788" spans="1:8" x14ac:dyDescent="0.25">
      <c r="A3788">
        <v>3787</v>
      </c>
      <c r="B3788">
        <v>9432599609</v>
      </c>
      <c r="C3788">
        <v>1992900024</v>
      </c>
      <c r="D3788">
        <v>1514599976</v>
      </c>
      <c r="E3788">
        <v>7625399902</v>
      </c>
      <c r="F3788">
        <v>2175</v>
      </c>
      <c r="G3788">
        <v>28773550</v>
      </c>
      <c r="H3788" s="1">
        <f t="shared" si="59"/>
        <v>478300048</v>
      </c>
    </row>
    <row r="3789" spans="1:8" x14ac:dyDescent="0.25">
      <c r="A3789">
        <v>3788</v>
      </c>
      <c r="B3789">
        <v>9335400391</v>
      </c>
      <c r="C3789">
        <v>2102699951</v>
      </c>
      <c r="D3789">
        <v>1659099976</v>
      </c>
      <c r="E3789">
        <v>7389100098</v>
      </c>
      <c r="F3789">
        <v>2168</v>
      </c>
      <c r="G3789">
        <v>28588974</v>
      </c>
      <c r="H3789" s="1">
        <f t="shared" si="59"/>
        <v>443599975</v>
      </c>
    </row>
    <row r="3790" spans="1:8" x14ac:dyDescent="0.25">
      <c r="A3790">
        <v>3789</v>
      </c>
      <c r="B3790">
        <v>9292799805</v>
      </c>
      <c r="C3790">
        <v>2050899902</v>
      </c>
      <c r="D3790">
        <v>1603400024</v>
      </c>
      <c r="E3790">
        <v>7408000000</v>
      </c>
      <c r="F3790">
        <v>2166</v>
      </c>
      <c r="G3790">
        <v>28605294</v>
      </c>
      <c r="H3790" s="1">
        <f t="shared" si="59"/>
        <v>447499878</v>
      </c>
    </row>
    <row r="3791" spans="1:8" x14ac:dyDescent="0.25">
      <c r="A3791">
        <v>3790</v>
      </c>
      <c r="B3791">
        <v>9334599609</v>
      </c>
      <c r="C3791">
        <v>2146600098</v>
      </c>
      <c r="D3791">
        <v>1700000000</v>
      </c>
      <c r="E3791">
        <v>7372399902</v>
      </c>
      <c r="F3791">
        <v>2155</v>
      </c>
      <c r="G3791">
        <v>28623342</v>
      </c>
      <c r="H3791" s="1">
        <f t="shared" si="59"/>
        <v>446600098</v>
      </c>
    </row>
    <row r="3792" spans="1:8" x14ac:dyDescent="0.25">
      <c r="A3792">
        <v>3791</v>
      </c>
      <c r="B3792">
        <v>9128700195</v>
      </c>
      <c r="C3792">
        <v>2158199951</v>
      </c>
      <c r="D3792">
        <v>1716599976</v>
      </c>
      <c r="E3792">
        <v>7126899902</v>
      </c>
      <c r="F3792">
        <v>2152</v>
      </c>
      <c r="G3792">
        <v>28709518</v>
      </c>
      <c r="H3792" s="1">
        <f t="shared" si="59"/>
        <v>441599975</v>
      </c>
    </row>
    <row r="3793" spans="1:8" x14ac:dyDescent="0.25">
      <c r="A3793">
        <v>3792</v>
      </c>
      <c r="B3793">
        <v>9381099609</v>
      </c>
      <c r="C3793">
        <v>2218199951</v>
      </c>
      <c r="D3793">
        <v>1762800049</v>
      </c>
      <c r="E3793">
        <v>7318200195</v>
      </c>
      <c r="F3793">
        <v>2181</v>
      </c>
      <c r="G3793">
        <v>28703822</v>
      </c>
      <c r="H3793" s="1">
        <f t="shared" si="59"/>
        <v>455399902</v>
      </c>
    </row>
    <row r="3794" spans="1:8" x14ac:dyDescent="0.25">
      <c r="A3794">
        <v>3793</v>
      </c>
      <c r="B3794">
        <v>9193799805</v>
      </c>
      <c r="C3794">
        <v>2087199951</v>
      </c>
      <c r="D3794">
        <v>1631599976</v>
      </c>
      <c r="E3794">
        <v>7275899902</v>
      </c>
      <c r="F3794">
        <v>2196</v>
      </c>
      <c r="G3794">
        <v>28833358</v>
      </c>
      <c r="H3794" s="1">
        <f t="shared" si="59"/>
        <v>455599975</v>
      </c>
    </row>
    <row r="3795" spans="1:8" x14ac:dyDescent="0.25">
      <c r="A3795">
        <v>3794</v>
      </c>
      <c r="B3795">
        <v>9400099609</v>
      </c>
      <c r="C3795">
        <v>2190399902</v>
      </c>
      <c r="D3795">
        <v>1749699951</v>
      </c>
      <c r="E3795">
        <v>7375299805</v>
      </c>
      <c r="F3795">
        <v>2173</v>
      </c>
      <c r="G3795">
        <v>28885326</v>
      </c>
      <c r="H3795" s="1">
        <f t="shared" si="59"/>
        <v>440699951</v>
      </c>
    </row>
    <row r="3796" spans="1:8" x14ac:dyDescent="0.25">
      <c r="A3796">
        <v>3795</v>
      </c>
      <c r="B3796">
        <v>9710900391</v>
      </c>
      <c r="C3796">
        <v>2320899902</v>
      </c>
      <c r="D3796">
        <v>1829300049</v>
      </c>
      <c r="E3796">
        <v>7553799805</v>
      </c>
      <c r="F3796">
        <v>2141</v>
      </c>
      <c r="G3796">
        <v>29027406</v>
      </c>
      <c r="H3796" s="1">
        <f t="shared" si="59"/>
        <v>491599853</v>
      </c>
    </row>
    <row r="3797" spans="1:8" x14ac:dyDescent="0.25">
      <c r="A3797">
        <v>3796</v>
      </c>
      <c r="B3797">
        <v>9494599609</v>
      </c>
      <c r="C3797">
        <v>2185399902</v>
      </c>
      <c r="D3797">
        <v>1732699951</v>
      </c>
      <c r="E3797">
        <v>7460000000</v>
      </c>
      <c r="F3797">
        <v>2146</v>
      </c>
      <c r="G3797">
        <v>29795042</v>
      </c>
      <c r="H3797" s="1">
        <f t="shared" si="59"/>
        <v>452699951</v>
      </c>
    </row>
    <row r="3798" spans="1:8" x14ac:dyDescent="0.25">
      <c r="A3798">
        <v>3797</v>
      </c>
      <c r="B3798">
        <v>9379599609</v>
      </c>
      <c r="C3798">
        <v>2158000000</v>
      </c>
      <c r="D3798">
        <v>1735599976</v>
      </c>
      <c r="E3798">
        <v>7370700195</v>
      </c>
      <c r="F3798">
        <v>2152</v>
      </c>
      <c r="G3798">
        <v>29738722</v>
      </c>
      <c r="H3798" s="1">
        <f t="shared" si="59"/>
        <v>422400024</v>
      </c>
    </row>
    <row r="3799" spans="1:8" x14ac:dyDescent="0.25">
      <c r="A3799">
        <v>3798</v>
      </c>
      <c r="B3799">
        <v>9719200195</v>
      </c>
      <c r="C3799">
        <v>2127800049</v>
      </c>
      <c r="D3799">
        <v>1695900024</v>
      </c>
      <c r="E3799">
        <v>7742600098</v>
      </c>
      <c r="F3799">
        <v>2124</v>
      </c>
      <c r="G3799">
        <v>29798050</v>
      </c>
      <c r="H3799" s="1">
        <f t="shared" si="59"/>
        <v>431900025</v>
      </c>
    </row>
    <row r="3800" spans="1:8" x14ac:dyDescent="0.25">
      <c r="A3800">
        <v>3799</v>
      </c>
      <c r="B3800">
        <v>9537099609</v>
      </c>
      <c r="C3800">
        <v>2262800049</v>
      </c>
      <c r="D3800">
        <v>1799400024</v>
      </c>
      <c r="E3800">
        <v>7442399902</v>
      </c>
      <c r="F3800">
        <v>2114</v>
      </c>
      <c r="G3800">
        <v>29873890</v>
      </c>
      <c r="H3800" s="1">
        <f t="shared" si="59"/>
        <v>463400025</v>
      </c>
    </row>
    <row r="3801" spans="1:8" x14ac:dyDescent="0.25">
      <c r="A3801">
        <v>3800</v>
      </c>
      <c r="B3801">
        <v>9389700195</v>
      </c>
      <c r="C3801">
        <v>2050199951</v>
      </c>
      <c r="D3801">
        <v>1628000000</v>
      </c>
      <c r="E3801">
        <v>7480299805</v>
      </c>
      <c r="F3801">
        <v>2095</v>
      </c>
      <c r="G3801">
        <v>29808962</v>
      </c>
      <c r="H3801" s="1">
        <f t="shared" si="59"/>
        <v>422199951</v>
      </c>
    </row>
    <row r="3802" spans="1:8" x14ac:dyDescent="0.25">
      <c r="A3802">
        <v>3801</v>
      </c>
      <c r="B3802">
        <v>9471099609</v>
      </c>
      <c r="C3802">
        <v>2129100098</v>
      </c>
      <c r="D3802">
        <v>1681599976</v>
      </c>
      <c r="E3802">
        <v>7511399902</v>
      </c>
      <c r="F3802">
        <v>2126</v>
      </c>
      <c r="G3802">
        <v>29272088</v>
      </c>
      <c r="H3802" s="1">
        <f t="shared" si="59"/>
        <v>447500122</v>
      </c>
    </row>
    <row r="3803" spans="1:8" x14ac:dyDescent="0.25">
      <c r="A3803">
        <v>3802</v>
      </c>
      <c r="B3803">
        <v>9310799805</v>
      </c>
      <c r="C3803">
        <v>2003300049</v>
      </c>
      <c r="D3803">
        <v>1523099976</v>
      </c>
      <c r="E3803">
        <v>7484700195</v>
      </c>
      <c r="F3803">
        <v>2108</v>
      </c>
      <c r="G3803">
        <v>29174872</v>
      </c>
      <c r="H3803" s="1">
        <f t="shared" si="59"/>
        <v>480200073</v>
      </c>
    </row>
    <row r="3804" spans="1:8" x14ac:dyDescent="0.25">
      <c r="A3804">
        <v>3803</v>
      </c>
      <c r="B3804">
        <v>9243200195</v>
      </c>
      <c r="C3804">
        <v>2014300049</v>
      </c>
      <c r="D3804">
        <v>1600500000</v>
      </c>
      <c r="E3804">
        <v>7374799805</v>
      </c>
      <c r="F3804">
        <v>2126</v>
      </c>
      <c r="G3804">
        <v>29518338</v>
      </c>
      <c r="H3804" s="1">
        <f t="shared" si="59"/>
        <v>413800049</v>
      </c>
    </row>
    <row r="3805" spans="1:8" x14ac:dyDescent="0.25">
      <c r="A3805">
        <v>3804</v>
      </c>
      <c r="B3805">
        <v>9178400391</v>
      </c>
      <c r="C3805">
        <v>2033400024</v>
      </c>
      <c r="D3805">
        <v>1600099976</v>
      </c>
      <c r="E3805">
        <v>7296200195</v>
      </c>
      <c r="F3805">
        <v>2100</v>
      </c>
      <c r="G3805">
        <v>29226914</v>
      </c>
      <c r="H3805" s="1">
        <f t="shared" si="59"/>
        <v>433300048</v>
      </c>
    </row>
    <row r="3806" spans="1:8" x14ac:dyDescent="0.25">
      <c r="A3806">
        <v>3805</v>
      </c>
      <c r="B3806">
        <v>9425200195</v>
      </c>
      <c r="C3806">
        <v>2113899902</v>
      </c>
      <c r="D3806">
        <v>1660300049</v>
      </c>
      <c r="E3806">
        <v>7460399902</v>
      </c>
      <c r="F3806">
        <v>2129</v>
      </c>
      <c r="G3806">
        <v>29407522</v>
      </c>
      <c r="H3806" s="1">
        <f t="shared" si="59"/>
        <v>453599853</v>
      </c>
    </row>
    <row r="3807" spans="1:8" x14ac:dyDescent="0.25">
      <c r="A3807">
        <v>3806</v>
      </c>
      <c r="B3807">
        <v>9160200195</v>
      </c>
      <c r="C3807">
        <v>1933400024</v>
      </c>
      <c r="D3807">
        <v>1481400024</v>
      </c>
      <c r="E3807">
        <v>7387899902</v>
      </c>
      <c r="F3807">
        <v>2122</v>
      </c>
      <c r="G3807">
        <v>29230626</v>
      </c>
      <c r="H3807" s="1">
        <f t="shared" si="59"/>
        <v>452000000</v>
      </c>
    </row>
    <row r="3808" spans="1:8" x14ac:dyDescent="0.25">
      <c r="A3808">
        <v>3807</v>
      </c>
      <c r="B3808">
        <v>9589799805</v>
      </c>
      <c r="C3808">
        <v>2176899902</v>
      </c>
      <c r="D3808">
        <v>1750000000</v>
      </c>
      <c r="E3808">
        <v>7562000000</v>
      </c>
      <c r="F3808">
        <v>2122</v>
      </c>
      <c r="G3808">
        <v>29243042</v>
      </c>
      <c r="H3808" s="1">
        <f t="shared" si="59"/>
        <v>426899902</v>
      </c>
    </row>
    <row r="3809" spans="1:8" x14ac:dyDescent="0.25">
      <c r="A3809">
        <v>3808</v>
      </c>
      <c r="B3809">
        <v>9390700195</v>
      </c>
      <c r="C3809">
        <v>2163600098</v>
      </c>
      <c r="D3809">
        <v>1729199951</v>
      </c>
      <c r="E3809">
        <v>7383799805</v>
      </c>
      <c r="F3809">
        <v>2135</v>
      </c>
      <c r="G3809">
        <v>29287202</v>
      </c>
      <c r="H3809" s="1">
        <f t="shared" si="59"/>
        <v>434400147</v>
      </c>
    </row>
    <row r="3810" spans="1:8" x14ac:dyDescent="0.25">
      <c r="A3810">
        <v>3809</v>
      </c>
      <c r="B3810">
        <v>9485799805</v>
      </c>
      <c r="C3810">
        <v>2110899902</v>
      </c>
      <c r="D3810">
        <v>1676000000</v>
      </c>
      <c r="E3810">
        <v>7528899902</v>
      </c>
      <c r="F3810">
        <v>2119</v>
      </c>
      <c r="G3810">
        <v>29045794</v>
      </c>
      <c r="H3810" s="1">
        <f t="shared" si="59"/>
        <v>434899902</v>
      </c>
    </row>
    <row r="3811" spans="1:8" x14ac:dyDescent="0.25">
      <c r="A3811">
        <v>3810</v>
      </c>
      <c r="B3811">
        <v>9327900391</v>
      </c>
      <c r="C3811">
        <v>2133699951</v>
      </c>
      <c r="D3811">
        <v>1710099976</v>
      </c>
      <c r="E3811">
        <v>7337700195</v>
      </c>
      <c r="F3811">
        <v>2144</v>
      </c>
      <c r="G3811">
        <v>29047778</v>
      </c>
      <c r="H3811" s="1">
        <f t="shared" si="59"/>
        <v>423599975</v>
      </c>
    </row>
    <row r="3812" spans="1:8" x14ac:dyDescent="0.25">
      <c r="A3812">
        <v>3811</v>
      </c>
      <c r="B3812">
        <v>9187299805</v>
      </c>
      <c r="C3812">
        <v>2109199951</v>
      </c>
      <c r="D3812">
        <v>1693000000</v>
      </c>
      <c r="E3812">
        <v>7233000000</v>
      </c>
      <c r="F3812">
        <v>2190</v>
      </c>
      <c r="G3812">
        <v>31851990</v>
      </c>
      <c r="H3812" s="1">
        <f t="shared" si="59"/>
        <v>416199951</v>
      </c>
    </row>
    <row r="3813" spans="1:8" x14ac:dyDescent="0.25">
      <c r="A3813">
        <v>3812</v>
      </c>
      <c r="B3813">
        <v>9235500000</v>
      </c>
      <c r="C3813">
        <v>1990400024</v>
      </c>
      <c r="D3813">
        <v>1549000000</v>
      </c>
      <c r="E3813">
        <v>7406100098</v>
      </c>
      <c r="F3813">
        <v>2176</v>
      </c>
      <c r="G3813">
        <v>29074722</v>
      </c>
      <c r="H3813" s="1">
        <f t="shared" si="59"/>
        <v>441400024</v>
      </c>
    </row>
    <row r="3814" spans="1:8" x14ac:dyDescent="0.25">
      <c r="A3814">
        <v>3813</v>
      </c>
      <c r="B3814">
        <v>9284599609</v>
      </c>
      <c r="C3814">
        <v>2135800049</v>
      </c>
      <c r="D3814">
        <v>1686500000</v>
      </c>
      <c r="E3814">
        <v>7305299805</v>
      </c>
      <c r="F3814">
        <v>2190</v>
      </c>
      <c r="G3814">
        <v>28901538</v>
      </c>
      <c r="H3814" s="1">
        <f t="shared" si="59"/>
        <v>449300049</v>
      </c>
    </row>
    <row r="3815" spans="1:8" x14ac:dyDescent="0.25">
      <c r="A3815">
        <v>3814</v>
      </c>
      <c r="B3815">
        <v>9241400391</v>
      </c>
      <c r="C3815">
        <v>2098800049</v>
      </c>
      <c r="D3815">
        <v>1675500000</v>
      </c>
      <c r="E3815">
        <v>7289000000</v>
      </c>
      <c r="F3815">
        <v>2190</v>
      </c>
      <c r="G3815">
        <v>31439734</v>
      </c>
      <c r="H3815" s="1">
        <f t="shared" si="59"/>
        <v>423300049</v>
      </c>
    </row>
    <row r="3816" spans="1:8" x14ac:dyDescent="0.25">
      <c r="A3816">
        <v>3815</v>
      </c>
      <c r="B3816">
        <v>9133000000</v>
      </c>
      <c r="C3816">
        <v>2086199951</v>
      </c>
      <c r="D3816">
        <v>1636199951</v>
      </c>
      <c r="E3816">
        <v>7207799805</v>
      </c>
      <c r="F3816">
        <v>2178</v>
      </c>
      <c r="G3816">
        <v>31511382</v>
      </c>
      <c r="H3816" s="1">
        <f t="shared" si="59"/>
        <v>450000000</v>
      </c>
    </row>
    <row r="3817" spans="1:8" x14ac:dyDescent="0.25">
      <c r="A3817">
        <v>3816</v>
      </c>
      <c r="B3817">
        <v>9204700195</v>
      </c>
      <c r="C3817">
        <v>2003900024</v>
      </c>
      <c r="D3817">
        <v>1565900024</v>
      </c>
      <c r="E3817">
        <v>7368600098</v>
      </c>
      <c r="F3817">
        <v>2194</v>
      </c>
      <c r="G3817">
        <v>31545366</v>
      </c>
      <c r="H3817" s="1">
        <f t="shared" si="59"/>
        <v>438000000</v>
      </c>
    </row>
    <row r="3818" spans="1:8" x14ac:dyDescent="0.25">
      <c r="A3818">
        <v>3817</v>
      </c>
      <c r="B3818">
        <v>9308000000</v>
      </c>
      <c r="C3818">
        <v>2193399902</v>
      </c>
      <c r="D3818">
        <v>1744300049</v>
      </c>
      <c r="E3818">
        <v>7280899902</v>
      </c>
      <c r="F3818">
        <v>2196</v>
      </c>
      <c r="G3818">
        <v>31551190</v>
      </c>
      <c r="H3818" s="1">
        <f t="shared" si="59"/>
        <v>449099853</v>
      </c>
    </row>
    <row r="3819" spans="1:8" x14ac:dyDescent="0.25">
      <c r="A3819">
        <v>3818</v>
      </c>
      <c r="B3819">
        <v>9254299805</v>
      </c>
      <c r="C3819">
        <v>2097600098</v>
      </c>
      <c r="D3819">
        <v>1651099976</v>
      </c>
      <c r="E3819">
        <v>7313399902</v>
      </c>
      <c r="F3819">
        <v>2208</v>
      </c>
      <c r="G3819">
        <v>31963286</v>
      </c>
      <c r="H3819" s="1">
        <f t="shared" si="59"/>
        <v>446500122</v>
      </c>
    </row>
    <row r="3820" spans="1:8" x14ac:dyDescent="0.25">
      <c r="A3820">
        <v>3819</v>
      </c>
      <c r="B3820">
        <v>9504900391</v>
      </c>
      <c r="C3820">
        <v>2191399902</v>
      </c>
      <c r="D3820">
        <v>1746000000</v>
      </c>
      <c r="E3820">
        <v>7467399902</v>
      </c>
      <c r="F3820">
        <v>2209</v>
      </c>
      <c r="G3820">
        <v>31898902</v>
      </c>
      <c r="H3820" s="1">
        <f t="shared" si="59"/>
        <v>445399902</v>
      </c>
    </row>
    <row r="3821" spans="1:8" x14ac:dyDescent="0.25">
      <c r="A3821">
        <v>3820</v>
      </c>
      <c r="B3821">
        <v>9360799805</v>
      </c>
      <c r="C3821">
        <v>2171699951</v>
      </c>
      <c r="D3821">
        <v>1744199951</v>
      </c>
      <c r="E3821">
        <v>7347200195</v>
      </c>
      <c r="F3821">
        <v>2191</v>
      </c>
      <c r="G3821">
        <v>31677398</v>
      </c>
      <c r="H3821" s="1">
        <f t="shared" si="59"/>
        <v>427500000</v>
      </c>
    </row>
    <row r="3822" spans="1:8" x14ac:dyDescent="0.25">
      <c r="A3822">
        <v>3821</v>
      </c>
      <c r="B3822">
        <v>9410299805</v>
      </c>
      <c r="C3822">
        <v>2108600098</v>
      </c>
      <c r="D3822">
        <v>1676900024</v>
      </c>
      <c r="E3822">
        <v>7446200195</v>
      </c>
      <c r="F3822">
        <v>2208</v>
      </c>
      <c r="G3822">
        <v>31542956</v>
      </c>
      <c r="H3822" s="1">
        <f t="shared" si="59"/>
        <v>431700074</v>
      </c>
    </row>
    <row r="3823" spans="1:8" x14ac:dyDescent="0.25">
      <c r="A3823">
        <v>3822</v>
      </c>
      <c r="B3823">
        <v>9221200195</v>
      </c>
      <c r="C3823">
        <v>2069600098</v>
      </c>
      <c r="D3823">
        <v>1634300049</v>
      </c>
      <c r="E3823">
        <v>7299600098</v>
      </c>
      <c r="F3823">
        <v>2184</v>
      </c>
      <c r="G3823">
        <v>31553836</v>
      </c>
      <c r="H3823" s="1">
        <f t="shared" si="59"/>
        <v>435300049</v>
      </c>
    </row>
    <row r="3824" spans="1:8" x14ac:dyDescent="0.25">
      <c r="A3824">
        <v>3823</v>
      </c>
      <c r="B3824">
        <v>9391599609</v>
      </c>
      <c r="C3824">
        <v>2256800049</v>
      </c>
      <c r="D3824">
        <v>1819000000</v>
      </c>
      <c r="E3824">
        <v>7296700195</v>
      </c>
      <c r="F3824">
        <v>2183</v>
      </c>
      <c r="G3824">
        <v>34924340</v>
      </c>
      <c r="H3824" s="1">
        <f t="shared" si="59"/>
        <v>437800049</v>
      </c>
    </row>
    <row r="3825" spans="1:8" x14ac:dyDescent="0.25">
      <c r="A3825">
        <v>3824</v>
      </c>
      <c r="B3825">
        <v>9354099609</v>
      </c>
      <c r="C3825">
        <v>2118000000</v>
      </c>
      <c r="D3825">
        <v>1656500000</v>
      </c>
      <c r="E3825">
        <v>7403399902</v>
      </c>
      <c r="F3825">
        <v>2160</v>
      </c>
      <c r="G3825">
        <v>31756404</v>
      </c>
      <c r="H3825" s="1">
        <f t="shared" si="59"/>
        <v>461500000</v>
      </c>
    </row>
    <row r="3826" spans="1:8" x14ac:dyDescent="0.25">
      <c r="A3826">
        <v>3825</v>
      </c>
      <c r="B3826">
        <v>9347500000</v>
      </c>
      <c r="C3826">
        <v>2070300049</v>
      </c>
      <c r="D3826">
        <v>1624500000</v>
      </c>
      <c r="E3826">
        <v>7430799805</v>
      </c>
      <c r="F3826">
        <v>2169</v>
      </c>
      <c r="G3826">
        <v>31786420</v>
      </c>
      <c r="H3826" s="1">
        <f t="shared" si="59"/>
        <v>445800049</v>
      </c>
    </row>
    <row r="3827" spans="1:8" x14ac:dyDescent="0.25">
      <c r="A3827">
        <v>3826</v>
      </c>
      <c r="B3827">
        <v>9346599609</v>
      </c>
      <c r="C3827">
        <v>2166899902</v>
      </c>
      <c r="D3827">
        <v>1724800049</v>
      </c>
      <c r="E3827">
        <v>7346700195</v>
      </c>
      <c r="F3827">
        <v>2181</v>
      </c>
      <c r="G3827">
        <v>31911892</v>
      </c>
      <c r="H3827" s="1">
        <f t="shared" si="59"/>
        <v>442099853</v>
      </c>
    </row>
    <row r="3828" spans="1:8" x14ac:dyDescent="0.25">
      <c r="A3828">
        <v>3827</v>
      </c>
      <c r="B3828">
        <v>9194299805</v>
      </c>
      <c r="C3828">
        <v>2102199951</v>
      </c>
      <c r="D3828">
        <v>1652000000</v>
      </c>
      <c r="E3828">
        <v>7251799805</v>
      </c>
      <c r="F3828">
        <v>2173</v>
      </c>
      <c r="G3828">
        <v>31846996</v>
      </c>
      <c r="H3828" s="1">
        <f t="shared" si="59"/>
        <v>450199951</v>
      </c>
    </row>
    <row r="3829" spans="1:8" x14ac:dyDescent="0.25">
      <c r="A3829">
        <v>3828</v>
      </c>
      <c r="B3829">
        <v>9371400391</v>
      </c>
      <c r="C3829">
        <v>2041300049</v>
      </c>
      <c r="D3829">
        <v>1582400024</v>
      </c>
      <c r="E3829">
        <v>7475100098</v>
      </c>
      <c r="F3829">
        <v>2170</v>
      </c>
      <c r="G3829">
        <v>31927908</v>
      </c>
      <c r="H3829" s="1">
        <f t="shared" si="59"/>
        <v>458900025</v>
      </c>
    </row>
    <row r="3830" spans="1:8" x14ac:dyDescent="0.25">
      <c r="A3830">
        <v>3829</v>
      </c>
      <c r="B3830">
        <v>9025299805</v>
      </c>
      <c r="C3830">
        <v>1956500000</v>
      </c>
      <c r="D3830">
        <v>1545900024</v>
      </c>
      <c r="E3830">
        <v>7216500000</v>
      </c>
      <c r="F3830">
        <v>2152</v>
      </c>
      <c r="G3830">
        <v>30952832</v>
      </c>
      <c r="H3830" s="1">
        <f t="shared" si="59"/>
        <v>410599976</v>
      </c>
    </row>
    <row r="3831" spans="1:8" x14ac:dyDescent="0.25">
      <c r="A3831">
        <v>3830</v>
      </c>
      <c r="B3831">
        <v>9431000000</v>
      </c>
      <c r="C3831">
        <v>2057899902</v>
      </c>
      <c r="D3831">
        <v>1617000000</v>
      </c>
      <c r="E3831">
        <v>7531200195</v>
      </c>
      <c r="F3831">
        <v>2127</v>
      </c>
      <c r="G3831">
        <v>31060544</v>
      </c>
      <c r="H3831" s="1">
        <f t="shared" si="59"/>
        <v>440899902</v>
      </c>
    </row>
    <row r="3832" spans="1:8" x14ac:dyDescent="0.25">
      <c r="A3832">
        <v>3831</v>
      </c>
      <c r="B3832">
        <v>9666000000</v>
      </c>
      <c r="C3832">
        <v>2365699951</v>
      </c>
      <c r="D3832">
        <v>1843500000</v>
      </c>
      <c r="E3832">
        <v>7474000000</v>
      </c>
      <c r="F3832">
        <v>2156</v>
      </c>
      <c r="G3832">
        <v>30924352</v>
      </c>
      <c r="H3832" s="1">
        <f t="shared" si="59"/>
        <v>522199951</v>
      </c>
    </row>
    <row r="3833" spans="1:8" x14ac:dyDescent="0.25">
      <c r="A3833">
        <v>3832</v>
      </c>
      <c r="B3833">
        <v>9586099609</v>
      </c>
      <c r="C3833">
        <v>2256500000</v>
      </c>
      <c r="D3833">
        <v>1808099976</v>
      </c>
      <c r="E3833">
        <v>7481399902</v>
      </c>
      <c r="F3833">
        <v>2158</v>
      </c>
      <c r="G3833">
        <v>30934208</v>
      </c>
      <c r="H3833" s="1">
        <f t="shared" si="59"/>
        <v>448400024</v>
      </c>
    </row>
    <row r="3834" spans="1:8" x14ac:dyDescent="0.25">
      <c r="A3834">
        <v>3833</v>
      </c>
      <c r="B3834">
        <v>9396900391</v>
      </c>
      <c r="C3834">
        <v>2204399902</v>
      </c>
      <c r="D3834">
        <v>1749500000</v>
      </c>
      <c r="E3834">
        <v>7358500000</v>
      </c>
      <c r="F3834">
        <v>2143</v>
      </c>
      <c r="G3834">
        <v>30900352</v>
      </c>
      <c r="H3834" s="1">
        <f t="shared" si="59"/>
        <v>454899902</v>
      </c>
    </row>
    <row r="3835" spans="1:8" x14ac:dyDescent="0.25">
      <c r="A3835">
        <v>3834</v>
      </c>
      <c r="B3835">
        <v>9589900391</v>
      </c>
      <c r="C3835">
        <v>2141699951</v>
      </c>
      <c r="D3835">
        <v>1697699951</v>
      </c>
      <c r="E3835">
        <v>7597000000</v>
      </c>
      <c r="F3835">
        <v>2144</v>
      </c>
      <c r="G3835">
        <v>30468694</v>
      </c>
      <c r="H3835" s="1">
        <f t="shared" si="59"/>
        <v>444000000</v>
      </c>
    </row>
    <row r="3836" spans="1:8" x14ac:dyDescent="0.25">
      <c r="A3836">
        <v>3835</v>
      </c>
      <c r="B3836">
        <v>9262700195</v>
      </c>
      <c r="C3836">
        <v>2101899902</v>
      </c>
      <c r="D3836">
        <v>1679099976</v>
      </c>
      <c r="E3836">
        <v>7317299805</v>
      </c>
      <c r="F3836">
        <v>2141</v>
      </c>
      <c r="G3836">
        <v>30141356</v>
      </c>
      <c r="H3836" s="1">
        <f t="shared" si="59"/>
        <v>422799926</v>
      </c>
    </row>
    <row r="3837" spans="1:8" x14ac:dyDescent="0.25">
      <c r="A3837">
        <v>3836</v>
      </c>
      <c r="B3837">
        <v>9464000000</v>
      </c>
      <c r="C3837">
        <v>2167100098</v>
      </c>
      <c r="D3837">
        <v>1701400024</v>
      </c>
      <c r="E3837">
        <v>7457700195</v>
      </c>
      <c r="F3837">
        <v>2159</v>
      </c>
      <c r="G3837">
        <v>30368300</v>
      </c>
      <c r="H3837" s="1">
        <f t="shared" si="59"/>
        <v>465700074</v>
      </c>
    </row>
    <row r="3838" spans="1:8" x14ac:dyDescent="0.25">
      <c r="A3838">
        <v>3837</v>
      </c>
      <c r="B3838">
        <v>9264799805</v>
      </c>
      <c r="C3838">
        <v>2064199951</v>
      </c>
      <c r="D3838">
        <v>1634300049</v>
      </c>
      <c r="E3838">
        <v>7331799805</v>
      </c>
      <c r="F3838">
        <v>2130</v>
      </c>
      <c r="G3838">
        <v>30330028</v>
      </c>
      <c r="H3838" s="1">
        <f t="shared" si="59"/>
        <v>429899902</v>
      </c>
    </row>
    <row r="3839" spans="1:8" x14ac:dyDescent="0.25">
      <c r="A3839">
        <v>3838</v>
      </c>
      <c r="B3839">
        <v>9347099609</v>
      </c>
      <c r="C3839">
        <v>2057500000</v>
      </c>
      <c r="D3839">
        <v>1565699951</v>
      </c>
      <c r="E3839">
        <v>7444799805</v>
      </c>
      <c r="F3839">
        <v>2136</v>
      </c>
      <c r="G3839">
        <v>30310892</v>
      </c>
      <c r="H3839" s="1">
        <f t="shared" si="59"/>
        <v>491800049</v>
      </c>
    </row>
    <row r="3840" spans="1:8" x14ac:dyDescent="0.25">
      <c r="A3840">
        <v>3839</v>
      </c>
      <c r="B3840">
        <v>9444400391</v>
      </c>
      <c r="C3840">
        <v>2190800049</v>
      </c>
      <c r="D3840">
        <v>1742099976</v>
      </c>
      <c r="E3840">
        <v>7415600098</v>
      </c>
      <c r="F3840">
        <v>2124</v>
      </c>
      <c r="G3840">
        <v>30177932</v>
      </c>
      <c r="H3840" s="1">
        <f t="shared" si="59"/>
        <v>448700073</v>
      </c>
    </row>
    <row r="3841" spans="1:8" x14ac:dyDescent="0.25">
      <c r="A3841">
        <v>3840</v>
      </c>
      <c r="B3841">
        <v>9326700195</v>
      </c>
      <c r="C3841">
        <v>2093600098</v>
      </c>
      <c r="D3841">
        <v>1626199951</v>
      </c>
      <c r="E3841">
        <v>7375399902</v>
      </c>
      <c r="F3841">
        <v>2123</v>
      </c>
      <c r="G3841">
        <v>30214156</v>
      </c>
      <c r="H3841" s="1">
        <f t="shared" si="59"/>
        <v>467400147</v>
      </c>
    </row>
    <row r="3842" spans="1:8" x14ac:dyDescent="0.25">
      <c r="A3842">
        <v>3841</v>
      </c>
      <c r="B3842">
        <v>9520799805</v>
      </c>
      <c r="C3842">
        <v>2109100098</v>
      </c>
      <c r="D3842">
        <v>1678000000</v>
      </c>
      <c r="E3842">
        <v>7564799805</v>
      </c>
      <c r="F3842">
        <v>2148</v>
      </c>
      <c r="G3842">
        <v>33198636</v>
      </c>
      <c r="H3842" s="1">
        <f t="shared" si="59"/>
        <v>431100098</v>
      </c>
    </row>
    <row r="3843" spans="1:8" x14ac:dyDescent="0.25">
      <c r="A3843">
        <v>3842</v>
      </c>
      <c r="B3843">
        <v>9191900391</v>
      </c>
      <c r="C3843">
        <v>2101699951</v>
      </c>
      <c r="D3843">
        <v>1630500000</v>
      </c>
      <c r="E3843">
        <v>7247500000</v>
      </c>
      <c r="F3843">
        <v>2179</v>
      </c>
      <c r="G3843">
        <v>33246316</v>
      </c>
      <c r="H3843" s="1">
        <f t="shared" ref="H3843:H3906" si="60">C3843-D3843</f>
        <v>471199951</v>
      </c>
    </row>
    <row r="3844" spans="1:8" x14ac:dyDescent="0.25">
      <c r="A3844">
        <v>3843</v>
      </c>
      <c r="B3844">
        <v>9496500000</v>
      </c>
      <c r="C3844">
        <v>2186500000</v>
      </c>
      <c r="D3844">
        <v>1761199951</v>
      </c>
      <c r="E3844">
        <v>7460100098</v>
      </c>
      <c r="F3844">
        <v>2211</v>
      </c>
      <c r="G3844">
        <v>32385554</v>
      </c>
      <c r="H3844" s="1">
        <f t="shared" si="60"/>
        <v>425300049</v>
      </c>
    </row>
    <row r="3845" spans="1:8" x14ac:dyDescent="0.25">
      <c r="A3845">
        <v>3844</v>
      </c>
      <c r="B3845">
        <v>9229700195</v>
      </c>
      <c r="C3845">
        <v>1948099976</v>
      </c>
      <c r="D3845">
        <v>1485000000</v>
      </c>
      <c r="E3845">
        <v>7452299805</v>
      </c>
      <c r="F3845">
        <v>2189</v>
      </c>
      <c r="G3845">
        <v>31089656</v>
      </c>
      <c r="H3845" s="1">
        <f t="shared" si="60"/>
        <v>463099976</v>
      </c>
    </row>
    <row r="3846" spans="1:8" x14ac:dyDescent="0.25">
      <c r="A3846">
        <v>3845</v>
      </c>
      <c r="B3846">
        <v>9677200195</v>
      </c>
      <c r="C3846">
        <v>2049600098</v>
      </c>
      <c r="D3846">
        <v>1587599976</v>
      </c>
      <c r="E3846">
        <v>7797000000</v>
      </c>
      <c r="F3846">
        <v>2181</v>
      </c>
      <c r="G3846">
        <v>31035896</v>
      </c>
      <c r="H3846" s="1">
        <f t="shared" si="60"/>
        <v>462000122</v>
      </c>
    </row>
    <row r="3847" spans="1:8" x14ac:dyDescent="0.25">
      <c r="A3847">
        <v>3846</v>
      </c>
      <c r="B3847">
        <v>9261500000</v>
      </c>
      <c r="C3847">
        <v>2022599976</v>
      </c>
      <c r="D3847">
        <v>1598099976</v>
      </c>
      <c r="E3847">
        <v>7385200195</v>
      </c>
      <c r="F3847">
        <v>2192</v>
      </c>
      <c r="G3847">
        <v>31136184</v>
      </c>
      <c r="H3847" s="1">
        <f t="shared" si="60"/>
        <v>424500000</v>
      </c>
    </row>
    <row r="3848" spans="1:8" x14ac:dyDescent="0.25">
      <c r="A3848">
        <v>3847</v>
      </c>
      <c r="B3848">
        <v>9241599609</v>
      </c>
      <c r="C3848">
        <v>2076800049</v>
      </c>
      <c r="D3848">
        <v>1633099976</v>
      </c>
      <c r="E3848">
        <v>7316600098</v>
      </c>
      <c r="F3848">
        <v>2223</v>
      </c>
      <c r="G3848">
        <v>30928632</v>
      </c>
      <c r="H3848" s="1">
        <f t="shared" si="60"/>
        <v>443700073</v>
      </c>
    </row>
    <row r="3849" spans="1:8" x14ac:dyDescent="0.25">
      <c r="A3849">
        <v>3848</v>
      </c>
      <c r="B3849">
        <v>9585200195</v>
      </c>
      <c r="C3849">
        <v>2032699951</v>
      </c>
      <c r="D3849">
        <v>1584800049</v>
      </c>
      <c r="E3849">
        <v>7708899902</v>
      </c>
      <c r="F3849">
        <v>2200</v>
      </c>
      <c r="G3849">
        <v>30881144</v>
      </c>
      <c r="H3849" s="1">
        <f t="shared" si="60"/>
        <v>447899902</v>
      </c>
    </row>
    <row r="3850" spans="1:8" x14ac:dyDescent="0.25">
      <c r="A3850">
        <v>3849</v>
      </c>
      <c r="B3850">
        <v>9198299805</v>
      </c>
      <c r="C3850">
        <v>2023400024</v>
      </c>
      <c r="D3850">
        <v>1596199951</v>
      </c>
      <c r="E3850">
        <v>7327000000</v>
      </c>
      <c r="F3850">
        <v>2209</v>
      </c>
      <c r="G3850">
        <v>30864440</v>
      </c>
      <c r="H3850" s="1">
        <f t="shared" si="60"/>
        <v>427200073</v>
      </c>
    </row>
    <row r="3851" spans="1:8" x14ac:dyDescent="0.25">
      <c r="A3851">
        <v>3850</v>
      </c>
      <c r="B3851">
        <v>9256599609</v>
      </c>
      <c r="C3851">
        <v>2078899902</v>
      </c>
      <c r="D3851">
        <v>1594000000</v>
      </c>
      <c r="E3851">
        <v>7345700195</v>
      </c>
      <c r="F3851">
        <v>2217</v>
      </c>
      <c r="G3851">
        <v>33848504</v>
      </c>
      <c r="H3851" s="1">
        <f t="shared" si="60"/>
        <v>484899902</v>
      </c>
    </row>
    <row r="3852" spans="1:8" x14ac:dyDescent="0.25">
      <c r="A3852">
        <v>3851</v>
      </c>
      <c r="B3852">
        <v>9391799805</v>
      </c>
      <c r="C3852">
        <v>2109000000</v>
      </c>
      <c r="D3852">
        <v>1677699951</v>
      </c>
      <c r="E3852">
        <v>7437000000</v>
      </c>
      <c r="F3852">
        <v>2207</v>
      </c>
      <c r="G3852">
        <v>34166424</v>
      </c>
      <c r="H3852" s="1">
        <f t="shared" si="60"/>
        <v>431300049</v>
      </c>
    </row>
    <row r="3853" spans="1:8" x14ac:dyDescent="0.25">
      <c r="A3853">
        <v>3852</v>
      </c>
      <c r="B3853">
        <v>9187400391</v>
      </c>
      <c r="C3853">
        <v>1986300049</v>
      </c>
      <c r="D3853">
        <v>1578900024</v>
      </c>
      <c r="E3853">
        <v>7345700195</v>
      </c>
      <c r="F3853">
        <v>2242</v>
      </c>
      <c r="G3853">
        <v>34169496</v>
      </c>
      <c r="H3853" s="1">
        <f t="shared" si="60"/>
        <v>407400025</v>
      </c>
    </row>
    <row r="3854" spans="1:8" x14ac:dyDescent="0.25">
      <c r="A3854">
        <v>3853</v>
      </c>
      <c r="B3854">
        <v>9436599609</v>
      </c>
      <c r="C3854">
        <v>2049800049</v>
      </c>
      <c r="D3854">
        <v>1476099976</v>
      </c>
      <c r="E3854">
        <v>7568799805</v>
      </c>
      <c r="F3854">
        <v>2274</v>
      </c>
      <c r="G3854">
        <v>34031320</v>
      </c>
      <c r="H3854" s="1">
        <f t="shared" si="60"/>
        <v>573700073</v>
      </c>
    </row>
    <row r="3855" spans="1:8" x14ac:dyDescent="0.25">
      <c r="A3855">
        <v>3854</v>
      </c>
      <c r="B3855">
        <v>9358000000</v>
      </c>
      <c r="C3855">
        <v>1905099976</v>
      </c>
      <c r="D3855">
        <v>1470900024</v>
      </c>
      <c r="E3855">
        <v>7606100098</v>
      </c>
      <c r="F3855">
        <v>2263</v>
      </c>
      <c r="G3855">
        <v>34160792</v>
      </c>
      <c r="H3855" s="1">
        <f t="shared" si="60"/>
        <v>434199952</v>
      </c>
    </row>
    <row r="3856" spans="1:8" x14ac:dyDescent="0.25">
      <c r="A3856">
        <v>3855</v>
      </c>
      <c r="B3856">
        <v>9675700195</v>
      </c>
      <c r="C3856">
        <v>2045400024</v>
      </c>
      <c r="D3856">
        <v>1555900024</v>
      </c>
      <c r="E3856">
        <v>7801200195</v>
      </c>
      <c r="F3856">
        <v>2263</v>
      </c>
      <c r="G3856">
        <v>34164312</v>
      </c>
      <c r="H3856" s="1">
        <f t="shared" si="60"/>
        <v>489500000</v>
      </c>
    </row>
    <row r="3857" spans="1:8" x14ac:dyDescent="0.25">
      <c r="A3857">
        <v>3856</v>
      </c>
      <c r="B3857">
        <v>9282900391</v>
      </c>
      <c r="C3857">
        <v>2057800049</v>
      </c>
      <c r="D3857">
        <v>1589400024</v>
      </c>
      <c r="E3857">
        <v>7394700195</v>
      </c>
      <c r="F3857">
        <v>2228</v>
      </c>
      <c r="G3857">
        <v>33679214</v>
      </c>
      <c r="H3857" s="1">
        <f t="shared" si="60"/>
        <v>468400025</v>
      </c>
    </row>
    <row r="3858" spans="1:8" x14ac:dyDescent="0.25">
      <c r="A3858">
        <v>3857</v>
      </c>
      <c r="B3858">
        <v>9424400391</v>
      </c>
      <c r="C3858">
        <v>1969900024</v>
      </c>
      <c r="D3858">
        <v>1535500000</v>
      </c>
      <c r="E3858">
        <v>7606200195</v>
      </c>
      <c r="F3858">
        <v>2265</v>
      </c>
      <c r="G3858">
        <v>33758670</v>
      </c>
      <c r="H3858" s="1">
        <f t="shared" si="60"/>
        <v>434400024</v>
      </c>
    </row>
    <row r="3859" spans="1:8" x14ac:dyDescent="0.25">
      <c r="A3859">
        <v>3858</v>
      </c>
      <c r="B3859">
        <v>9246799805</v>
      </c>
      <c r="C3859">
        <v>1972300049</v>
      </c>
      <c r="D3859">
        <v>1511000000</v>
      </c>
      <c r="E3859">
        <v>7440000000</v>
      </c>
      <c r="F3859">
        <v>2277</v>
      </c>
      <c r="G3859">
        <v>30886238</v>
      </c>
      <c r="H3859" s="1">
        <f t="shared" si="60"/>
        <v>461300049</v>
      </c>
    </row>
    <row r="3860" spans="1:8" x14ac:dyDescent="0.25">
      <c r="A3860">
        <v>3859</v>
      </c>
      <c r="B3860">
        <v>9371500000</v>
      </c>
      <c r="C3860">
        <v>2063000000</v>
      </c>
      <c r="D3860">
        <v>1628800049</v>
      </c>
      <c r="E3860">
        <v>7461399902</v>
      </c>
      <c r="F3860">
        <v>2222</v>
      </c>
      <c r="G3860">
        <v>27980602</v>
      </c>
      <c r="H3860" s="1">
        <f t="shared" si="60"/>
        <v>434199951</v>
      </c>
    </row>
    <row r="3861" spans="1:8" x14ac:dyDescent="0.25">
      <c r="A3861">
        <v>3860</v>
      </c>
      <c r="B3861">
        <v>9377799805</v>
      </c>
      <c r="C3861">
        <v>1994500000</v>
      </c>
      <c r="D3861">
        <v>1531400024</v>
      </c>
      <c r="E3861">
        <v>7553000000</v>
      </c>
      <c r="F3861">
        <v>2216</v>
      </c>
      <c r="G3861">
        <v>27973434</v>
      </c>
      <c r="H3861" s="1">
        <f t="shared" si="60"/>
        <v>463099976</v>
      </c>
    </row>
    <row r="3862" spans="1:8" x14ac:dyDescent="0.25">
      <c r="A3862">
        <v>3861</v>
      </c>
      <c r="B3862">
        <v>9196700195</v>
      </c>
      <c r="C3862">
        <v>1992699951</v>
      </c>
      <c r="D3862">
        <v>1574800049</v>
      </c>
      <c r="E3862">
        <v>7355700195</v>
      </c>
      <c r="F3862">
        <v>2201</v>
      </c>
      <c r="G3862">
        <v>27850586</v>
      </c>
      <c r="H3862" s="1">
        <f t="shared" si="60"/>
        <v>417899902</v>
      </c>
    </row>
    <row r="3863" spans="1:8" x14ac:dyDescent="0.25">
      <c r="A3863">
        <v>3862</v>
      </c>
      <c r="B3863">
        <v>9417099609</v>
      </c>
      <c r="C3863">
        <v>2173000000</v>
      </c>
      <c r="D3863">
        <v>1698099976</v>
      </c>
      <c r="E3863">
        <v>7418299805</v>
      </c>
      <c r="F3863">
        <v>2225</v>
      </c>
      <c r="G3863">
        <v>28103663</v>
      </c>
      <c r="H3863" s="1">
        <f t="shared" si="60"/>
        <v>474900024</v>
      </c>
    </row>
    <row r="3864" spans="1:8" x14ac:dyDescent="0.25">
      <c r="A3864">
        <v>3863</v>
      </c>
      <c r="B3864">
        <v>9197900391</v>
      </c>
      <c r="C3864">
        <v>1970199951</v>
      </c>
      <c r="D3864">
        <v>1545000000</v>
      </c>
      <c r="E3864">
        <v>7389399902</v>
      </c>
      <c r="F3864">
        <v>2213</v>
      </c>
      <c r="G3864">
        <v>28285497</v>
      </c>
      <c r="H3864" s="1">
        <f t="shared" si="60"/>
        <v>425199951</v>
      </c>
    </row>
    <row r="3865" spans="1:8" x14ac:dyDescent="0.25">
      <c r="A3865">
        <v>3864</v>
      </c>
      <c r="B3865">
        <v>9305900391</v>
      </c>
      <c r="C3865">
        <v>2112600098</v>
      </c>
      <c r="D3865">
        <v>1652599976</v>
      </c>
      <c r="E3865">
        <v>7345000000</v>
      </c>
      <c r="F3865">
        <v>2257</v>
      </c>
      <c r="G3865">
        <v>28571107</v>
      </c>
      <c r="H3865" s="1">
        <f t="shared" si="60"/>
        <v>460000122</v>
      </c>
    </row>
    <row r="3866" spans="1:8" x14ac:dyDescent="0.25">
      <c r="A3866">
        <v>3865</v>
      </c>
      <c r="B3866">
        <v>9530299805</v>
      </c>
      <c r="C3866">
        <v>2099399902</v>
      </c>
      <c r="D3866">
        <v>1636400024</v>
      </c>
      <c r="E3866">
        <v>7579100098</v>
      </c>
      <c r="F3866">
        <v>2252</v>
      </c>
      <c r="G3866">
        <v>28734371</v>
      </c>
      <c r="H3866" s="1">
        <f t="shared" si="60"/>
        <v>462999878</v>
      </c>
    </row>
    <row r="3867" spans="1:8" x14ac:dyDescent="0.25">
      <c r="A3867">
        <v>3866</v>
      </c>
      <c r="B3867">
        <v>9511000000</v>
      </c>
      <c r="C3867">
        <v>2005900024</v>
      </c>
      <c r="D3867">
        <v>1583400024</v>
      </c>
      <c r="E3867">
        <v>7662700195</v>
      </c>
      <c r="F3867">
        <v>2252</v>
      </c>
      <c r="G3867">
        <v>28630990</v>
      </c>
      <c r="H3867" s="1">
        <f t="shared" si="60"/>
        <v>422500000</v>
      </c>
    </row>
    <row r="3868" spans="1:8" x14ac:dyDescent="0.25">
      <c r="A3868">
        <v>3867</v>
      </c>
      <c r="B3868">
        <v>9348400391</v>
      </c>
      <c r="C3868">
        <v>2011900024</v>
      </c>
      <c r="D3868">
        <v>1592000000</v>
      </c>
      <c r="E3868">
        <v>7492799805</v>
      </c>
      <c r="F3868">
        <v>2232</v>
      </c>
      <c r="G3868">
        <v>28860494</v>
      </c>
      <c r="H3868" s="1">
        <f t="shared" si="60"/>
        <v>419900024</v>
      </c>
    </row>
    <row r="3869" spans="1:8" x14ac:dyDescent="0.25">
      <c r="A3869">
        <v>3868</v>
      </c>
      <c r="B3869">
        <v>9762900391</v>
      </c>
      <c r="C3869">
        <v>2148600098</v>
      </c>
      <c r="D3869">
        <v>1686099976</v>
      </c>
      <c r="E3869">
        <v>7785700195</v>
      </c>
      <c r="F3869">
        <v>2223</v>
      </c>
      <c r="G3869">
        <v>28742350</v>
      </c>
      <c r="H3869" s="1">
        <f t="shared" si="60"/>
        <v>462500122</v>
      </c>
    </row>
    <row r="3870" spans="1:8" x14ac:dyDescent="0.25">
      <c r="A3870">
        <v>3869</v>
      </c>
      <c r="B3870">
        <v>9327900391</v>
      </c>
      <c r="C3870">
        <v>1989099976</v>
      </c>
      <c r="D3870">
        <v>1545800049</v>
      </c>
      <c r="E3870">
        <v>7491799805</v>
      </c>
      <c r="F3870">
        <v>2221</v>
      </c>
      <c r="G3870">
        <v>28680462</v>
      </c>
      <c r="H3870" s="1">
        <f t="shared" si="60"/>
        <v>443299927</v>
      </c>
    </row>
    <row r="3871" spans="1:8" x14ac:dyDescent="0.25">
      <c r="A3871">
        <v>3870</v>
      </c>
      <c r="B3871">
        <v>9643400391</v>
      </c>
      <c r="C3871">
        <v>2081199951</v>
      </c>
      <c r="D3871">
        <v>1648400024</v>
      </c>
      <c r="E3871">
        <v>7727399902</v>
      </c>
      <c r="F3871">
        <v>2171</v>
      </c>
      <c r="G3871">
        <v>28362852</v>
      </c>
      <c r="H3871" s="1">
        <f t="shared" si="60"/>
        <v>432799927</v>
      </c>
    </row>
    <row r="3872" spans="1:8" x14ac:dyDescent="0.25">
      <c r="A3872">
        <v>3871</v>
      </c>
      <c r="B3872">
        <v>9281299805</v>
      </c>
      <c r="C3872">
        <v>2008500000</v>
      </c>
      <c r="D3872">
        <v>1586800049</v>
      </c>
      <c r="E3872">
        <v>7429500000</v>
      </c>
      <c r="F3872">
        <v>2155</v>
      </c>
      <c r="G3872">
        <v>28196260</v>
      </c>
      <c r="H3872" s="1">
        <f t="shared" si="60"/>
        <v>421699951</v>
      </c>
    </row>
    <row r="3873" spans="1:8" x14ac:dyDescent="0.25">
      <c r="A3873">
        <v>3872</v>
      </c>
      <c r="B3873">
        <v>9230700195</v>
      </c>
      <c r="C3873">
        <v>1972500000</v>
      </c>
      <c r="D3873">
        <v>1549800049</v>
      </c>
      <c r="E3873">
        <v>7406100098</v>
      </c>
      <c r="F3873">
        <v>2172</v>
      </c>
      <c r="G3873">
        <v>28497529</v>
      </c>
      <c r="H3873" s="1">
        <f t="shared" si="60"/>
        <v>422699951</v>
      </c>
    </row>
    <row r="3874" spans="1:8" x14ac:dyDescent="0.25">
      <c r="A3874">
        <v>3873</v>
      </c>
      <c r="B3874">
        <v>9469200195</v>
      </c>
      <c r="C3874">
        <v>2182500000</v>
      </c>
      <c r="D3874">
        <v>1721000000</v>
      </c>
      <c r="E3874">
        <v>7454299805</v>
      </c>
      <c r="F3874">
        <v>2195</v>
      </c>
      <c r="G3874">
        <v>28265892</v>
      </c>
      <c r="H3874" s="1">
        <f t="shared" si="60"/>
        <v>461500000</v>
      </c>
    </row>
    <row r="3875" spans="1:8" x14ac:dyDescent="0.25">
      <c r="A3875">
        <v>3874</v>
      </c>
      <c r="B3875">
        <v>9344799805</v>
      </c>
      <c r="C3875">
        <v>2098199951</v>
      </c>
      <c r="D3875">
        <v>1677000000</v>
      </c>
      <c r="E3875">
        <v>7397299805</v>
      </c>
      <c r="F3875">
        <v>2173</v>
      </c>
      <c r="G3875">
        <v>28262052</v>
      </c>
      <c r="H3875" s="1">
        <f t="shared" si="60"/>
        <v>421199951</v>
      </c>
    </row>
    <row r="3876" spans="1:8" x14ac:dyDescent="0.25">
      <c r="A3876">
        <v>3875</v>
      </c>
      <c r="B3876">
        <v>9333500000</v>
      </c>
      <c r="C3876">
        <v>2093600098</v>
      </c>
      <c r="D3876">
        <v>1632699951</v>
      </c>
      <c r="E3876">
        <v>7410700195</v>
      </c>
      <c r="F3876">
        <v>2199</v>
      </c>
      <c r="G3876">
        <v>28265700</v>
      </c>
      <c r="H3876" s="1">
        <f t="shared" si="60"/>
        <v>460900147</v>
      </c>
    </row>
    <row r="3877" spans="1:8" x14ac:dyDescent="0.25">
      <c r="A3877">
        <v>3876</v>
      </c>
      <c r="B3877">
        <v>9550200195</v>
      </c>
      <c r="C3877">
        <v>2088100098</v>
      </c>
      <c r="D3877">
        <v>1642800049</v>
      </c>
      <c r="E3877">
        <v>7623000000</v>
      </c>
      <c r="F3877">
        <v>2208</v>
      </c>
      <c r="G3877">
        <v>28269092</v>
      </c>
      <c r="H3877" s="1">
        <f t="shared" si="60"/>
        <v>445300049</v>
      </c>
    </row>
    <row r="3878" spans="1:8" x14ac:dyDescent="0.25">
      <c r="A3878">
        <v>3877</v>
      </c>
      <c r="B3878">
        <v>9600099609</v>
      </c>
      <c r="C3878">
        <v>2261000000</v>
      </c>
      <c r="D3878">
        <v>1751099976</v>
      </c>
      <c r="E3878">
        <v>7505899902</v>
      </c>
      <c r="F3878">
        <v>2214</v>
      </c>
      <c r="G3878">
        <v>28807876</v>
      </c>
      <c r="H3878" s="1">
        <f t="shared" si="60"/>
        <v>509900024</v>
      </c>
    </row>
    <row r="3879" spans="1:8" x14ac:dyDescent="0.25">
      <c r="A3879">
        <v>3878</v>
      </c>
      <c r="B3879">
        <v>9432400391</v>
      </c>
      <c r="C3879">
        <v>2050500000</v>
      </c>
      <c r="D3879">
        <v>1624199951</v>
      </c>
      <c r="E3879">
        <v>7537500000</v>
      </c>
      <c r="F3879">
        <v>2199</v>
      </c>
      <c r="G3879">
        <v>28817540</v>
      </c>
      <c r="H3879" s="1">
        <f t="shared" si="60"/>
        <v>426300049</v>
      </c>
    </row>
    <row r="3880" spans="1:8" x14ac:dyDescent="0.25">
      <c r="A3880">
        <v>3879</v>
      </c>
      <c r="B3880">
        <v>9748400391</v>
      </c>
      <c r="C3880">
        <v>2251899902</v>
      </c>
      <c r="D3880">
        <v>1794000000</v>
      </c>
      <c r="E3880">
        <v>7651700195</v>
      </c>
      <c r="F3880">
        <v>2199</v>
      </c>
      <c r="G3880">
        <v>28341018</v>
      </c>
      <c r="H3880" s="1">
        <f t="shared" si="60"/>
        <v>457899902</v>
      </c>
    </row>
    <row r="3881" spans="1:8" x14ac:dyDescent="0.25">
      <c r="A3881">
        <v>3880</v>
      </c>
      <c r="B3881">
        <v>9465400391</v>
      </c>
      <c r="C3881">
        <v>2154399902</v>
      </c>
      <c r="D3881">
        <v>1694000000</v>
      </c>
      <c r="E3881">
        <v>7475899902</v>
      </c>
      <c r="F3881">
        <v>2172</v>
      </c>
      <c r="G3881">
        <v>28396879</v>
      </c>
      <c r="H3881" s="1">
        <f t="shared" si="60"/>
        <v>460399902</v>
      </c>
    </row>
    <row r="3882" spans="1:8" x14ac:dyDescent="0.25">
      <c r="A3882">
        <v>3881</v>
      </c>
      <c r="B3882">
        <v>9653099609</v>
      </c>
      <c r="C3882">
        <v>2298600098</v>
      </c>
      <c r="D3882">
        <v>1788699951</v>
      </c>
      <c r="E3882">
        <v>7544399902</v>
      </c>
      <c r="F3882">
        <v>2196</v>
      </c>
      <c r="G3882">
        <v>28061498</v>
      </c>
      <c r="H3882" s="1">
        <f t="shared" si="60"/>
        <v>509900147</v>
      </c>
    </row>
    <row r="3883" spans="1:8" x14ac:dyDescent="0.25">
      <c r="A3883">
        <v>3882</v>
      </c>
      <c r="B3883">
        <v>9485500000</v>
      </c>
      <c r="C3883">
        <v>2201500000</v>
      </c>
      <c r="D3883">
        <v>1769300049</v>
      </c>
      <c r="E3883">
        <v>7446799805</v>
      </c>
      <c r="F3883">
        <v>2212</v>
      </c>
      <c r="G3883">
        <v>28052346</v>
      </c>
      <c r="H3883" s="1">
        <f t="shared" si="60"/>
        <v>432199951</v>
      </c>
    </row>
    <row r="3884" spans="1:8" x14ac:dyDescent="0.25">
      <c r="A3884">
        <v>3883</v>
      </c>
      <c r="B3884">
        <v>9520400391</v>
      </c>
      <c r="C3884">
        <v>2156500000</v>
      </c>
      <c r="D3884">
        <v>1726300049</v>
      </c>
      <c r="E3884">
        <v>7520000000</v>
      </c>
      <c r="F3884">
        <v>2224</v>
      </c>
      <c r="G3884">
        <v>28056058</v>
      </c>
      <c r="H3884" s="1">
        <f t="shared" si="60"/>
        <v>430199951</v>
      </c>
    </row>
    <row r="3885" spans="1:8" x14ac:dyDescent="0.25">
      <c r="A3885">
        <v>3884</v>
      </c>
      <c r="B3885">
        <v>9703599609</v>
      </c>
      <c r="C3885">
        <v>2248699951</v>
      </c>
      <c r="D3885">
        <v>1794199951</v>
      </c>
      <c r="E3885">
        <v>7601799805</v>
      </c>
      <c r="F3885">
        <v>2269</v>
      </c>
      <c r="G3885">
        <v>31085466</v>
      </c>
      <c r="H3885" s="1">
        <f t="shared" si="60"/>
        <v>454500000</v>
      </c>
    </row>
    <row r="3886" spans="1:8" x14ac:dyDescent="0.25">
      <c r="A3886">
        <v>3885</v>
      </c>
      <c r="B3886">
        <v>9344400391</v>
      </c>
      <c r="C3886">
        <v>2114399902</v>
      </c>
      <c r="D3886">
        <v>1651000000</v>
      </c>
      <c r="E3886">
        <v>7386200195</v>
      </c>
      <c r="F3886">
        <v>2298</v>
      </c>
      <c r="G3886">
        <v>31540740</v>
      </c>
      <c r="H3886" s="1">
        <f t="shared" si="60"/>
        <v>463399902</v>
      </c>
    </row>
    <row r="3887" spans="1:8" x14ac:dyDescent="0.25">
      <c r="A3887">
        <v>3886</v>
      </c>
      <c r="B3887">
        <v>9778599609</v>
      </c>
      <c r="C3887">
        <v>2242500000</v>
      </c>
      <c r="D3887">
        <v>1779199951</v>
      </c>
      <c r="E3887">
        <v>7701200195</v>
      </c>
      <c r="F3887">
        <v>2255</v>
      </c>
      <c r="G3887">
        <v>31525188</v>
      </c>
      <c r="H3887" s="1">
        <f t="shared" si="60"/>
        <v>463300049</v>
      </c>
    </row>
    <row r="3888" spans="1:8" x14ac:dyDescent="0.25">
      <c r="A3888">
        <v>3887</v>
      </c>
      <c r="B3888">
        <v>9600799805</v>
      </c>
      <c r="C3888">
        <v>2278699951</v>
      </c>
      <c r="D3888">
        <v>1836500000</v>
      </c>
      <c r="E3888">
        <v>7481500000</v>
      </c>
      <c r="F3888">
        <v>2220</v>
      </c>
      <c r="G3888">
        <v>31558340</v>
      </c>
      <c r="H3888" s="1">
        <f t="shared" si="60"/>
        <v>442199951</v>
      </c>
    </row>
    <row r="3889" spans="1:8" x14ac:dyDescent="0.25">
      <c r="A3889">
        <v>3888</v>
      </c>
      <c r="B3889">
        <v>9629400391</v>
      </c>
      <c r="C3889">
        <v>2256199951</v>
      </c>
      <c r="D3889">
        <v>1800699951</v>
      </c>
      <c r="E3889">
        <v>7548100098</v>
      </c>
      <c r="F3889">
        <v>2240</v>
      </c>
      <c r="G3889">
        <v>31679684</v>
      </c>
      <c r="H3889" s="1">
        <f t="shared" si="60"/>
        <v>455500000</v>
      </c>
    </row>
    <row r="3890" spans="1:8" x14ac:dyDescent="0.25">
      <c r="A3890">
        <v>3889</v>
      </c>
      <c r="B3890">
        <v>9541299805</v>
      </c>
      <c r="C3890">
        <v>2110100098</v>
      </c>
      <c r="D3890">
        <v>1682800049</v>
      </c>
      <c r="E3890">
        <v>7589500000</v>
      </c>
      <c r="F3890">
        <v>2231</v>
      </c>
      <c r="G3890">
        <v>31629700</v>
      </c>
      <c r="H3890" s="1">
        <f t="shared" si="60"/>
        <v>427300049</v>
      </c>
    </row>
    <row r="3891" spans="1:8" x14ac:dyDescent="0.25">
      <c r="A3891">
        <v>3890</v>
      </c>
      <c r="B3891">
        <v>9625500000</v>
      </c>
      <c r="C3891">
        <v>2242699951</v>
      </c>
      <c r="D3891">
        <v>1811699951</v>
      </c>
      <c r="E3891">
        <v>7542799805</v>
      </c>
      <c r="F3891">
        <v>2218</v>
      </c>
      <c r="G3891">
        <v>31362916</v>
      </c>
      <c r="H3891" s="1">
        <f t="shared" si="60"/>
        <v>431000000</v>
      </c>
    </row>
    <row r="3892" spans="1:8" x14ac:dyDescent="0.25">
      <c r="A3892">
        <v>3891</v>
      </c>
      <c r="B3892">
        <v>9942500000</v>
      </c>
      <c r="C3892">
        <v>2373600098</v>
      </c>
      <c r="D3892">
        <v>1889000000</v>
      </c>
      <c r="E3892">
        <v>7730299805</v>
      </c>
      <c r="F3892">
        <v>2218</v>
      </c>
      <c r="G3892">
        <v>31380836</v>
      </c>
      <c r="H3892" s="1">
        <f t="shared" si="60"/>
        <v>484600098</v>
      </c>
    </row>
    <row r="3893" spans="1:8" x14ac:dyDescent="0.25">
      <c r="A3893">
        <v>3892</v>
      </c>
      <c r="B3893">
        <v>9930500000</v>
      </c>
      <c r="C3893">
        <v>2296000000</v>
      </c>
      <c r="D3893">
        <v>1830199951</v>
      </c>
      <c r="E3893">
        <v>7797600098</v>
      </c>
      <c r="F3893">
        <v>2200</v>
      </c>
      <c r="G3893">
        <v>31557220</v>
      </c>
      <c r="H3893" s="1">
        <f t="shared" si="60"/>
        <v>465800049</v>
      </c>
    </row>
    <row r="3894" spans="1:8" x14ac:dyDescent="0.25">
      <c r="A3894">
        <v>3893</v>
      </c>
      <c r="B3894">
        <v>9672700195</v>
      </c>
      <c r="C3894">
        <v>2165899902</v>
      </c>
      <c r="D3894">
        <v>1723500000</v>
      </c>
      <c r="E3894">
        <v>7664899902</v>
      </c>
      <c r="F3894">
        <v>2208</v>
      </c>
      <c r="G3894">
        <v>34102488</v>
      </c>
      <c r="H3894" s="1">
        <f t="shared" si="60"/>
        <v>442399902</v>
      </c>
    </row>
    <row r="3895" spans="1:8" x14ac:dyDescent="0.25">
      <c r="A3895">
        <v>3894</v>
      </c>
      <c r="B3895">
        <v>9822400391</v>
      </c>
      <c r="C3895">
        <v>2207800049</v>
      </c>
      <c r="D3895">
        <v>1766900024</v>
      </c>
      <c r="E3895">
        <v>7772399902</v>
      </c>
      <c r="F3895">
        <v>2179</v>
      </c>
      <c r="G3895">
        <v>34295576</v>
      </c>
      <c r="H3895" s="1">
        <f t="shared" si="60"/>
        <v>440900025</v>
      </c>
    </row>
    <row r="3896" spans="1:8" x14ac:dyDescent="0.25">
      <c r="A3896">
        <v>3895</v>
      </c>
      <c r="B3896">
        <v>9469700195</v>
      </c>
      <c r="C3896">
        <v>2209699951</v>
      </c>
      <c r="D3896">
        <v>1787400024</v>
      </c>
      <c r="E3896">
        <v>7406799805</v>
      </c>
      <c r="F3896">
        <v>2196</v>
      </c>
      <c r="G3896">
        <v>34208024</v>
      </c>
      <c r="H3896" s="1">
        <f t="shared" si="60"/>
        <v>422299927</v>
      </c>
    </row>
    <row r="3897" spans="1:8" x14ac:dyDescent="0.25">
      <c r="A3897">
        <v>3896</v>
      </c>
      <c r="B3897">
        <v>9783400391</v>
      </c>
      <c r="C3897">
        <v>2365800049</v>
      </c>
      <c r="D3897">
        <v>1894300049</v>
      </c>
      <c r="E3897">
        <v>7573600098</v>
      </c>
      <c r="F3897">
        <v>2199</v>
      </c>
      <c r="G3897">
        <v>34168728</v>
      </c>
      <c r="H3897" s="1">
        <f t="shared" si="60"/>
        <v>471500000</v>
      </c>
    </row>
    <row r="3898" spans="1:8" x14ac:dyDescent="0.25">
      <c r="A3898">
        <v>3897</v>
      </c>
      <c r="B3898">
        <v>9710200195</v>
      </c>
      <c r="C3898">
        <v>2343399902</v>
      </c>
      <c r="D3898">
        <v>1834500000</v>
      </c>
      <c r="E3898">
        <v>7531600098</v>
      </c>
      <c r="F3898">
        <v>2207</v>
      </c>
      <c r="G3898">
        <v>34158360</v>
      </c>
      <c r="H3898" s="1">
        <f t="shared" si="60"/>
        <v>508899902</v>
      </c>
    </row>
    <row r="3899" spans="1:8" x14ac:dyDescent="0.25">
      <c r="A3899">
        <v>3898</v>
      </c>
      <c r="B3899">
        <v>9631900391</v>
      </c>
      <c r="C3899">
        <v>2387600098</v>
      </c>
      <c r="D3899">
        <v>1904300049</v>
      </c>
      <c r="E3899">
        <v>7411899902</v>
      </c>
      <c r="F3899">
        <v>2215</v>
      </c>
      <c r="G3899">
        <v>34463512</v>
      </c>
      <c r="H3899" s="1">
        <f t="shared" si="60"/>
        <v>483300049</v>
      </c>
    </row>
    <row r="3900" spans="1:8" x14ac:dyDescent="0.25">
      <c r="A3900">
        <v>3899</v>
      </c>
      <c r="B3900">
        <v>9559099609</v>
      </c>
      <c r="C3900">
        <v>2280800049</v>
      </c>
      <c r="D3900">
        <v>1800000000</v>
      </c>
      <c r="E3900">
        <v>7447399902</v>
      </c>
      <c r="F3900">
        <v>2194</v>
      </c>
      <c r="G3900">
        <v>34132120</v>
      </c>
      <c r="H3900" s="1">
        <f t="shared" si="60"/>
        <v>480800049</v>
      </c>
    </row>
    <row r="3901" spans="1:8" x14ac:dyDescent="0.25">
      <c r="A3901">
        <v>3900</v>
      </c>
      <c r="B3901">
        <v>9616700195</v>
      </c>
      <c r="C3901">
        <v>2216699951</v>
      </c>
      <c r="D3901">
        <v>1768599976</v>
      </c>
      <c r="E3901">
        <v>7557100098</v>
      </c>
      <c r="F3901">
        <v>2215</v>
      </c>
      <c r="G3901">
        <v>34094104</v>
      </c>
      <c r="H3901" s="1">
        <f t="shared" si="60"/>
        <v>448099975</v>
      </c>
    </row>
    <row r="3902" spans="1:8" x14ac:dyDescent="0.25">
      <c r="A3902">
        <v>3901</v>
      </c>
      <c r="B3902">
        <v>10255099609</v>
      </c>
      <c r="C3902">
        <v>2407699951</v>
      </c>
      <c r="D3902">
        <v>1958000000</v>
      </c>
      <c r="E3902">
        <v>8006600098</v>
      </c>
      <c r="F3902">
        <v>2237</v>
      </c>
      <c r="G3902">
        <v>34547693</v>
      </c>
      <c r="H3902" s="1">
        <f t="shared" si="60"/>
        <v>449699951</v>
      </c>
    </row>
    <row r="3903" spans="1:8" x14ac:dyDescent="0.25">
      <c r="A3903">
        <v>3902</v>
      </c>
      <c r="B3903">
        <v>9975700195</v>
      </c>
      <c r="C3903">
        <v>2411899902</v>
      </c>
      <c r="D3903">
        <v>1954400024</v>
      </c>
      <c r="E3903">
        <v>7729399902</v>
      </c>
      <c r="F3903">
        <v>2209</v>
      </c>
      <c r="G3903">
        <v>34249304</v>
      </c>
      <c r="H3903" s="1">
        <f t="shared" si="60"/>
        <v>457499878</v>
      </c>
    </row>
    <row r="3904" spans="1:8" x14ac:dyDescent="0.25">
      <c r="A3904">
        <v>3903</v>
      </c>
      <c r="B3904">
        <v>9751599609</v>
      </c>
      <c r="C3904">
        <v>2242000000</v>
      </c>
      <c r="D3904">
        <v>1745800049</v>
      </c>
      <c r="E3904">
        <v>7684899902</v>
      </c>
      <c r="F3904">
        <v>2232</v>
      </c>
      <c r="G3904">
        <v>31384900</v>
      </c>
      <c r="H3904" s="1">
        <f t="shared" si="60"/>
        <v>496199951</v>
      </c>
    </row>
    <row r="3905" spans="1:8" x14ac:dyDescent="0.25">
      <c r="A3905">
        <v>3904</v>
      </c>
      <c r="B3905">
        <v>10084599609</v>
      </c>
      <c r="C3905">
        <v>2273500000</v>
      </c>
      <c r="D3905">
        <v>1854300049</v>
      </c>
      <c r="E3905">
        <v>7968200195</v>
      </c>
      <c r="F3905">
        <v>2218</v>
      </c>
      <c r="G3905">
        <v>31088900</v>
      </c>
      <c r="H3905" s="1">
        <f t="shared" si="60"/>
        <v>419199951</v>
      </c>
    </row>
    <row r="3906" spans="1:8" x14ac:dyDescent="0.25">
      <c r="A3906">
        <v>3905</v>
      </c>
      <c r="B3906">
        <v>9401799805</v>
      </c>
      <c r="C3906">
        <v>2052600098</v>
      </c>
      <c r="D3906">
        <v>1611000000</v>
      </c>
      <c r="E3906">
        <v>7518299805</v>
      </c>
      <c r="F3906">
        <v>2235</v>
      </c>
      <c r="G3906">
        <v>30838724</v>
      </c>
      <c r="H3906" s="1">
        <f t="shared" si="60"/>
        <v>441600098</v>
      </c>
    </row>
    <row r="3907" spans="1:8" x14ac:dyDescent="0.25">
      <c r="A3907">
        <v>3906</v>
      </c>
      <c r="B3907">
        <v>9835799805</v>
      </c>
      <c r="C3907">
        <v>2312300049</v>
      </c>
      <c r="D3907">
        <v>1857500000</v>
      </c>
      <c r="E3907">
        <v>7687299805</v>
      </c>
      <c r="F3907">
        <v>2184</v>
      </c>
      <c r="G3907">
        <v>30736260</v>
      </c>
      <c r="H3907" s="1">
        <f t="shared" ref="H3907:H3970" si="61">C3907-D3907</f>
        <v>454800049</v>
      </c>
    </row>
    <row r="3908" spans="1:8" x14ac:dyDescent="0.25">
      <c r="A3908">
        <v>3907</v>
      </c>
      <c r="B3908">
        <v>9538200195</v>
      </c>
      <c r="C3908">
        <v>2174899902</v>
      </c>
      <c r="D3908">
        <v>1747400024</v>
      </c>
      <c r="E3908">
        <v>7518899902</v>
      </c>
      <c r="F3908">
        <v>2224</v>
      </c>
      <c r="G3908">
        <v>30795076</v>
      </c>
      <c r="H3908" s="1">
        <f t="shared" si="61"/>
        <v>427499878</v>
      </c>
    </row>
    <row r="3909" spans="1:8" x14ac:dyDescent="0.25">
      <c r="A3909">
        <v>3908</v>
      </c>
      <c r="B3909">
        <v>9475299805</v>
      </c>
      <c r="C3909">
        <v>2185000000</v>
      </c>
      <c r="D3909">
        <v>1751300049</v>
      </c>
      <c r="E3909">
        <v>7444899902</v>
      </c>
      <c r="F3909">
        <v>2223</v>
      </c>
      <c r="G3909">
        <v>30526436</v>
      </c>
      <c r="H3909" s="1">
        <f t="shared" si="61"/>
        <v>433699951</v>
      </c>
    </row>
    <row r="3910" spans="1:8" x14ac:dyDescent="0.25">
      <c r="A3910">
        <v>3909</v>
      </c>
      <c r="B3910">
        <v>9629599609</v>
      </c>
      <c r="C3910">
        <v>2254800049</v>
      </c>
      <c r="D3910">
        <v>1815300049</v>
      </c>
      <c r="E3910">
        <v>7523200195</v>
      </c>
      <c r="F3910">
        <v>2223</v>
      </c>
      <c r="G3910">
        <v>30539812</v>
      </c>
      <c r="H3910" s="1">
        <f t="shared" si="61"/>
        <v>439500000</v>
      </c>
    </row>
    <row r="3911" spans="1:8" x14ac:dyDescent="0.25">
      <c r="A3911">
        <v>3910</v>
      </c>
      <c r="B3911">
        <v>9452000000</v>
      </c>
      <c r="C3911">
        <v>2222899902</v>
      </c>
      <c r="D3911">
        <v>1797900024</v>
      </c>
      <c r="E3911">
        <v>7402500000</v>
      </c>
      <c r="F3911">
        <v>2218</v>
      </c>
      <c r="G3911">
        <v>30374756</v>
      </c>
      <c r="H3911" s="1">
        <f t="shared" si="61"/>
        <v>424999878</v>
      </c>
    </row>
    <row r="3912" spans="1:8" x14ac:dyDescent="0.25">
      <c r="A3912">
        <v>3911</v>
      </c>
      <c r="B3912">
        <v>9912099609</v>
      </c>
      <c r="C3912">
        <v>2305899902</v>
      </c>
      <c r="D3912">
        <v>1803199951</v>
      </c>
      <c r="E3912">
        <v>7785399902</v>
      </c>
      <c r="F3912">
        <v>2215</v>
      </c>
      <c r="G3912">
        <v>30307748</v>
      </c>
      <c r="H3912" s="1">
        <f t="shared" si="61"/>
        <v>502699951</v>
      </c>
    </row>
    <row r="3913" spans="1:8" x14ac:dyDescent="0.25">
      <c r="A3913">
        <v>3912</v>
      </c>
      <c r="B3913">
        <v>9994900391</v>
      </c>
      <c r="C3913">
        <v>2366399902</v>
      </c>
      <c r="D3913">
        <v>1914599976</v>
      </c>
      <c r="E3913">
        <v>7777600098</v>
      </c>
      <c r="F3913">
        <v>2231</v>
      </c>
      <c r="G3913">
        <v>30325988</v>
      </c>
      <c r="H3913" s="1">
        <f t="shared" si="61"/>
        <v>451799926</v>
      </c>
    </row>
    <row r="3914" spans="1:8" x14ac:dyDescent="0.25">
      <c r="A3914">
        <v>3913</v>
      </c>
      <c r="B3914">
        <v>9584000000</v>
      </c>
      <c r="C3914">
        <v>2188300049</v>
      </c>
      <c r="D3914">
        <v>1749400024</v>
      </c>
      <c r="E3914">
        <v>7561000000</v>
      </c>
      <c r="F3914">
        <v>2183</v>
      </c>
      <c r="G3914">
        <v>30310564</v>
      </c>
      <c r="H3914" s="1">
        <f t="shared" si="61"/>
        <v>438900025</v>
      </c>
    </row>
    <row r="3915" spans="1:8" x14ac:dyDescent="0.25">
      <c r="A3915">
        <v>3914</v>
      </c>
      <c r="B3915">
        <v>10113500000</v>
      </c>
      <c r="C3915">
        <v>2302100098</v>
      </c>
      <c r="D3915">
        <v>1879400024</v>
      </c>
      <c r="E3915">
        <v>7956299805</v>
      </c>
      <c r="F3915">
        <v>2222</v>
      </c>
      <c r="G3915">
        <v>33684460</v>
      </c>
      <c r="H3915" s="1">
        <f t="shared" si="61"/>
        <v>422700074</v>
      </c>
    </row>
    <row r="3916" spans="1:8" x14ac:dyDescent="0.25">
      <c r="A3916">
        <v>3915</v>
      </c>
      <c r="B3916">
        <v>9602799805</v>
      </c>
      <c r="C3916">
        <v>2220699951</v>
      </c>
      <c r="D3916">
        <v>1756199951</v>
      </c>
      <c r="E3916">
        <v>7538700195</v>
      </c>
      <c r="F3916">
        <v>2226</v>
      </c>
      <c r="G3916">
        <v>33873324</v>
      </c>
      <c r="H3916" s="1">
        <f t="shared" si="61"/>
        <v>464500000</v>
      </c>
    </row>
    <row r="3917" spans="1:8" x14ac:dyDescent="0.25">
      <c r="A3917">
        <v>3916</v>
      </c>
      <c r="B3917">
        <v>10027299805</v>
      </c>
      <c r="C3917">
        <v>2402300049</v>
      </c>
      <c r="D3917">
        <v>1946800049</v>
      </c>
      <c r="E3917">
        <v>7792500000</v>
      </c>
      <c r="F3917">
        <v>2242</v>
      </c>
      <c r="G3917">
        <v>33857260</v>
      </c>
      <c r="H3917" s="1">
        <f t="shared" si="61"/>
        <v>455500000</v>
      </c>
    </row>
    <row r="3918" spans="1:8" x14ac:dyDescent="0.25">
      <c r="A3918">
        <v>3917</v>
      </c>
      <c r="B3918">
        <v>9644099609</v>
      </c>
      <c r="C3918">
        <v>2213000000</v>
      </c>
      <c r="D3918">
        <v>1779699951</v>
      </c>
      <c r="E3918">
        <v>7581500000</v>
      </c>
      <c r="F3918">
        <v>2216</v>
      </c>
      <c r="G3918">
        <v>33891500</v>
      </c>
      <c r="H3918" s="1">
        <f t="shared" si="61"/>
        <v>433300049</v>
      </c>
    </row>
    <row r="3919" spans="1:8" x14ac:dyDescent="0.25">
      <c r="A3919">
        <v>3918</v>
      </c>
      <c r="B3919">
        <v>9345500000</v>
      </c>
      <c r="C3919">
        <v>2094899902</v>
      </c>
      <c r="D3919">
        <v>1655400024</v>
      </c>
      <c r="E3919">
        <v>7412200195</v>
      </c>
      <c r="F3919">
        <v>2223</v>
      </c>
      <c r="G3919">
        <v>33719596</v>
      </c>
      <c r="H3919" s="1">
        <f t="shared" si="61"/>
        <v>439499878</v>
      </c>
    </row>
    <row r="3920" spans="1:8" x14ac:dyDescent="0.25">
      <c r="A3920">
        <v>3919</v>
      </c>
      <c r="B3920">
        <v>9962299805</v>
      </c>
      <c r="C3920">
        <v>2350699951</v>
      </c>
      <c r="D3920">
        <v>1918800049</v>
      </c>
      <c r="E3920">
        <v>7782399902</v>
      </c>
      <c r="F3920">
        <v>2216</v>
      </c>
      <c r="G3920">
        <v>33790700</v>
      </c>
      <c r="H3920" s="1">
        <f t="shared" si="61"/>
        <v>431899902</v>
      </c>
    </row>
    <row r="3921" spans="1:8" x14ac:dyDescent="0.25">
      <c r="A3921">
        <v>3920</v>
      </c>
      <c r="B3921">
        <v>9302099609</v>
      </c>
      <c r="C3921">
        <v>2156199951</v>
      </c>
      <c r="D3921">
        <v>1711400024</v>
      </c>
      <c r="E3921">
        <v>7311200195</v>
      </c>
      <c r="F3921">
        <v>2237</v>
      </c>
      <c r="G3921">
        <v>33787820</v>
      </c>
      <c r="H3921" s="1">
        <f t="shared" si="61"/>
        <v>444799927</v>
      </c>
    </row>
    <row r="3922" spans="1:8" x14ac:dyDescent="0.25">
      <c r="A3922">
        <v>3921</v>
      </c>
      <c r="B3922">
        <v>9830299805</v>
      </c>
      <c r="C3922">
        <v>2397000000</v>
      </c>
      <c r="D3922">
        <v>1922099976</v>
      </c>
      <c r="E3922">
        <v>7596100098</v>
      </c>
      <c r="F3922">
        <v>2218</v>
      </c>
      <c r="G3922">
        <v>33464770</v>
      </c>
      <c r="H3922" s="1">
        <f t="shared" si="61"/>
        <v>474900024</v>
      </c>
    </row>
    <row r="3923" spans="1:8" x14ac:dyDescent="0.25">
      <c r="A3923">
        <v>3922</v>
      </c>
      <c r="B3923">
        <v>9651299805</v>
      </c>
      <c r="C3923">
        <v>2256000000</v>
      </c>
      <c r="D3923">
        <v>1809500000</v>
      </c>
      <c r="E3923">
        <v>7543799805</v>
      </c>
      <c r="F3923">
        <v>2263</v>
      </c>
      <c r="G3923">
        <v>33432898</v>
      </c>
      <c r="H3923" s="1">
        <f t="shared" si="61"/>
        <v>446500000</v>
      </c>
    </row>
    <row r="3924" spans="1:8" x14ac:dyDescent="0.25">
      <c r="A3924">
        <v>3923</v>
      </c>
      <c r="B3924">
        <v>9687599609</v>
      </c>
      <c r="C3924">
        <v>2159699951</v>
      </c>
      <c r="D3924">
        <v>1734199951</v>
      </c>
      <c r="E3924">
        <v>7681700195</v>
      </c>
      <c r="F3924">
        <v>2248</v>
      </c>
      <c r="G3924">
        <v>30896782</v>
      </c>
      <c r="H3924" s="1">
        <f t="shared" si="61"/>
        <v>425500000</v>
      </c>
    </row>
    <row r="3925" spans="1:8" x14ac:dyDescent="0.25">
      <c r="A3925">
        <v>3924</v>
      </c>
      <c r="B3925">
        <v>10119299805</v>
      </c>
      <c r="C3925">
        <v>2404600098</v>
      </c>
      <c r="D3925">
        <v>1940400024</v>
      </c>
      <c r="E3925">
        <v>7875500000</v>
      </c>
      <c r="F3925">
        <v>2267</v>
      </c>
      <c r="G3925">
        <v>30896142</v>
      </c>
      <c r="H3925" s="1">
        <f t="shared" si="61"/>
        <v>464200074</v>
      </c>
    </row>
    <row r="3926" spans="1:8" x14ac:dyDescent="0.25">
      <c r="A3926">
        <v>3925</v>
      </c>
      <c r="B3926">
        <v>9963900391</v>
      </c>
      <c r="C3926">
        <v>2339699951</v>
      </c>
      <c r="D3926">
        <v>1872800049</v>
      </c>
      <c r="E3926">
        <v>7814600098</v>
      </c>
      <c r="F3926">
        <v>2257</v>
      </c>
      <c r="G3926">
        <v>30911054</v>
      </c>
      <c r="H3926" s="1">
        <f t="shared" si="61"/>
        <v>466899902</v>
      </c>
    </row>
    <row r="3927" spans="1:8" x14ac:dyDescent="0.25">
      <c r="A3927">
        <v>3926</v>
      </c>
      <c r="B3927">
        <v>10352400391</v>
      </c>
      <c r="C3927">
        <v>2533800049</v>
      </c>
      <c r="D3927">
        <v>2066399902</v>
      </c>
      <c r="E3927">
        <v>7983799805</v>
      </c>
      <c r="F3927">
        <v>2265</v>
      </c>
      <c r="G3927">
        <v>31217422</v>
      </c>
      <c r="H3927" s="1">
        <f t="shared" si="61"/>
        <v>467400147</v>
      </c>
    </row>
    <row r="3928" spans="1:8" x14ac:dyDescent="0.25">
      <c r="A3928">
        <v>3927</v>
      </c>
      <c r="B3928">
        <v>9857000000</v>
      </c>
      <c r="C3928">
        <v>2259399902</v>
      </c>
      <c r="D3928">
        <v>1761099976</v>
      </c>
      <c r="E3928">
        <v>7771000000</v>
      </c>
      <c r="F3928">
        <v>2277</v>
      </c>
      <c r="G3928">
        <v>31064014</v>
      </c>
      <c r="H3928" s="1">
        <f t="shared" si="61"/>
        <v>498299926</v>
      </c>
    </row>
    <row r="3929" spans="1:8" x14ac:dyDescent="0.25">
      <c r="A3929">
        <v>3928</v>
      </c>
      <c r="B3929">
        <v>10128200195</v>
      </c>
      <c r="C3929">
        <v>2431300049</v>
      </c>
      <c r="D3929">
        <v>1967300049</v>
      </c>
      <c r="E3929">
        <v>7867299805</v>
      </c>
      <c r="F3929">
        <v>2279</v>
      </c>
      <c r="G3929">
        <v>31420110</v>
      </c>
      <c r="H3929" s="1">
        <f t="shared" si="61"/>
        <v>464000000</v>
      </c>
    </row>
    <row r="3930" spans="1:8" x14ac:dyDescent="0.25">
      <c r="A3930">
        <v>3929</v>
      </c>
      <c r="B3930">
        <v>9905500000</v>
      </c>
      <c r="C3930">
        <v>2357000000</v>
      </c>
      <c r="D3930">
        <v>1893800049</v>
      </c>
      <c r="E3930">
        <v>7705299805</v>
      </c>
      <c r="F3930">
        <v>2288</v>
      </c>
      <c r="G3930">
        <v>31237454</v>
      </c>
      <c r="H3930" s="1">
        <f t="shared" si="61"/>
        <v>463199951</v>
      </c>
    </row>
    <row r="3931" spans="1:8" x14ac:dyDescent="0.25">
      <c r="A3931">
        <v>3930</v>
      </c>
      <c r="B3931">
        <v>9757799805</v>
      </c>
      <c r="C3931">
        <v>2288300049</v>
      </c>
      <c r="D3931">
        <v>1816800049</v>
      </c>
      <c r="E3931">
        <v>7648500000</v>
      </c>
      <c r="F3931">
        <v>2253</v>
      </c>
      <c r="G3931">
        <v>31494968</v>
      </c>
      <c r="H3931" s="1">
        <f t="shared" si="61"/>
        <v>471500000</v>
      </c>
    </row>
    <row r="3932" spans="1:8" x14ac:dyDescent="0.25">
      <c r="A3932">
        <v>3931</v>
      </c>
      <c r="B3932">
        <v>9708599609</v>
      </c>
      <c r="C3932">
        <v>2248600098</v>
      </c>
      <c r="D3932">
        <v>1804400024</v>
      </c>
      <c r="E3932">
        <v>7621700195</v>
      </c>
      <c r="F3932">
        <v>2279</v>
      </c>
      <c r="G3932">
        <v>31876898</v>
      </c>
      <c r="H3932" s="1">
        <f t="shared" si="61"/>
        <v>444200074</v>
      </c>
    </row>
    <row r="3933" spans="1:8" x14ac:dyDescent="0.25">
      <c r="A3933">
        <v>3932</v>
      </c>
      <c r="B3933">
        <v>9621900391</v>
      </c>
      <c r="C3933">
        <v>2153300049</v>
      </c>
      <c r="D3933">
        <v>1694800049</v>
      </c>
      <c r="E3933">
        <v>7633899902</v>
      </c>
      <c r="F3933">
        <v>2267</v>
      </c>
      <c r="G3933">
        <v>31755234</v>
      </c>
      <c r="H3933" s="1">
        <f t="shared" si="61"/>
        <v>458500000</v>
      </c>
    </row>
    <row r="3934" spans="1:8" x14ac:dyDescent="0.25">
      <c r="A3934">
        <v>3933</v>
      </c>
      <c r="B3934">
        <v>10076400391</v>
      </c>
      <c r="C3934">
        <v>2302800049</v>
      </c>
      <c r="D3934">
        <v>1849500000</v>
      </c>
      <c r="E3934">
        <v>7934100098</v>
      </c>
      <c r="F3934">
        <v>2274</v>
      </c>
      <c r="G3934">
        <v>31726114</v>
      </c>
      <c r="H3934" s="1">
        <f t="shared" si="61"/>
        <v>453300049</v>
      </c>
    </row>
    <row r="3935" spans="1:8" x14ac:dyDescent="0.25">
      <c r="A3935">
        <v>3934</v>
      </c>
      <c r="B3935">
        <v>9697500000</v>
      </c>
      <c r="C3935">
        <v>2306699951</v>
      </c>
      <c r="D3935">
        <v>1857800049</v>
      </c>
      <c r="E3935">
        <v>7543500000</v>
      </c>
      <c r="F3935">
        <v>2300</v>
      </c>
      <c r="G3935">
        <v>34594530</v>
      </c>
      <c r="H3935" s="1">
        <f t="shared" si="61"/>
        <v>448899902</v>
      </c>
    </row>
    <row r="3936" spans="1:8" x14ac:dyDescent="0.25">
      <c r="A3936">
        <v>3935</v>
      </c>
      <c r="B3936">
        <v>9877099609</v>
      </c>
      <c r="C3936">
        <v>2212699951</v>
      </c>
      <c r="D3936">
        <v>1741000000</v>
      </c>
      <c r="E3936">
        <v>7838299805</v>
      </c>
      <c r="F3936">
        <v>2245</v>
      </c>
      <c r="G3936">
        <v>34291128</v>
      </c>
      <c r="H3936" s="1">
        <f t="shared" si="61"/>
        <v>471699951</v>
      </c>
    </row>
    <row r="3937" spans="1:8" x14ac:dyDescent="0.25">
      <c r="A3937">
        <v>3936</v>
      </c>
      <c r="B3937">
        <v>10295299805</v>
      </c>
      <c r="C3937">
        <v>2394100098</v>
      </c>
      <c r="D3937">
        <v>1918699951</v>
      </c>
      <c r="E3937">
        <v>8066500000</v>
      </c>
      <c r="F3937">
        <v>2269</v>
      </c>
      <c r="G3937">
        <v>34471736</v>
      </c>
      <c r="H3937" s="1">
        <f t="shared" si="61"/>
        <v>475400147</v>
      </c>
    </row>
    <row r="3938" spans="1:8" x14ac:dyDescent="0.25">
      <c r="A3938">
        <v>3937</v>
      </c>
      <c r="B3938">
        <v>10020900391</v>
      </c>
      <c r="C3938">
        <v>2250500000</v>
      </c>
      <c r="D3938">
        <v>1788400024</v>
      </c>
      <c r="E3938">
        <v>7943700195</v>
      </c>
      <c r="F3938">
        <v>2272</v>
      </c>
      <c r="G3938">
        <v>34331960</v>
      </c>
      <c r="H3938" s="1">
        <f t="shared" si="61"/>
        <v>462099976</v>
      </c>
    </row>
    <row r="3939" spans="1:8" x14ac:dyDescent="0.25">
      <c r="A3939">
        <v>3938</v>
      </c>
      <c r="B3939">
        <v>10001599609</v>
      </c>
      <c r="C3939">
        <v>2238399902</v>
      </c>
      <c r="D3939">
        <v>1787500000</v>
      </c>
      <c r="E3939">
        <v>7927200195</v>
      </c>
      <c r="F3939">
        <v>2285</v>
      </c>
      <c r="G3939">
        <v>34383032</v>
      </c>
      <c r="H3939" s="1">
        <f t="shared" si="61"/>
        <v>450899902</v>
      </c>
    </row>
    <row r="3940" spans="1:8" x14ac:dyDescent="0.25">
      <c r="A3940">
        <v>3939</v>
      </c>
      <c r="B3940">
        <v>9972700195</v>
      </c>
      <c r="C3940">
        <v>2300100098</v>
      </c>
      <c r="D3940">
        <v>1860599976</v>
      </c>
      <c r="E3940">
        <v>7839399902</v>
      </c>
      <c r="F3940">
        <v>2294</v>
      </c>
      <c r="G3940">
        <v>33681784</v>
      </c>
      <c r="H3940" s="1">
        <f t="shared" si="61"/>
        <v>439500122</v>
      </c>
    </row>
    <row r="3941" spans="1:8" x14ac:dyDescent="0.25">
      <c r="A3941">
        <v>3940</v>
      </c>
      <c r="B3941">
        <v>10251799805</v>
      </c>
      <c r="C3941">
        <v>2357800049</v>
      </c>
      <c r="D3941">
        <v>1871099976</v>
      </c>
      <c r="E3941">
        <v>8064700195</v>
      </c>
      <c r="F3941">
        <v>2286</v>
      </c>
      <c r="G3941">
        <v>33329528</v>
      </c>
      <c r="H3941" s="1">
        <f t="shared" si="61"/>
        <v>486700073</v>
      </c>
    </row>
    <row r="3942" spans="1:8" x14ac:dyDescent="0.25">
      <c r="A3942">
        <v>3941</v>
      </c>
      <c r="B3942">
        <v>9722000000</v>
      </c>
      <c r="C3942">
        <v>2145800049</v>
      </c>
      <c r="D3942">
        <v>1730000000</v>
      </c>
      <c r="E3942">
        <v>7721200195</v>
      </c>
      <c r="F3942">
        <v>2305</v>
      </c>
      <c r="G3942">
        <v>35053692</v>
      </c>
      <c r="H3942" s="1">
        <f t="shared" si="61"/>
        <v>415800049</v>
      </c>
    </row>
    <row r="3943" spans="1:8" x14ac:dyDescent="0.25">
      <c r="A3943">
        <v>3942</v>
      </c>
      <c r="B3943">
        <v>9928400391</v>
      </c>
      <c r="C3943">
        <v>2313899902</v>
      </c>
      <c r="D3943">
        <v>1885500000</v>
      </c>
      <c r="E3943">
        <v>7763799805</v>
      </c>
      <c r="F3943">
        <v>2316</v>
      </c>
      <c r="G3943">
        <v>37055616</v>
      </c>
      <c r="H3943" s="1">
        <f t="shared" si="61"/>
        <v>428399902</v>
      </c>
    </row>
    <row r="3944" spans="1:8" x14ac:dyDescent="0.25">
      <c r="A3944">
        <v>3943</v>
      </c>
      <c r="B3944">
        <v>9887700195</v>
      </c>
      <c r="C3944">
        <v>2234100098</v>
      </c>
      <c r="D3944">
        <v>1784099976</v>
      </c>
      <c r="E3944">
        <v>7825799805</v>
      </c>
      <c r="F3944">
        <v>2301</v>
      </c>
      <c r="G3944">
        <v>37025664</v>
      </c>
      <c r="H3944" s="1">
        <f t="shared" si="61"/>
        <v>450000122</v>
      </c>
    </row>
    <row r="3945" spans="1:8" x14ac:dyDescent="0.25">
      <c r="A3945">
        <v>3944</v>
      </c>
      <c r="B3945">
        <v>10056099609</v>
      </c>
      <c r="C3945">
        <v>2288000000</v>
      </c>
      <c r="D3945">
        <v>1840800049</v>
      </c>
      <c r="E3945">
        <v>7932000000</v>
      </c>
      <c r="F3945">
        <v>2293</v>
      </c>
      <c r="G3945">
        <v>37029568</v>
      </c>
      <c r="H3945" s="1">
        <f t="shared" si="61"/>
        <v>447199951</v>
      </c>
    </row>
    <row r="3946" spans="1:8" x14ac:dyDescent="0.25">
      <c r="A3946">
        <v>3945</v>
      </c>
      <c r="B3946">
        <v>10097500000</v>
      </c>
      <c r="C3946">
        <v>2308100098</v>
      </c>
      <c r="D3946">
        <v>1833099976</v>
      </c>
      <c r="E3946">
        <v>7967299805</v>
      </c>
      <c r="F3946">
        <v>2291</v>
      </c>
      <c r="G3946">
        <v>37239509</v>
      </c>
      <c r="H3946" s="1">
        <f t="shared" si="61"/>
        <v>475000122</v>
      </c>
    </row>
    <row r="3947" spans="1:8" x14ac:dyDescent="0.25">
      <c r="A3947">
        <v>3946</v>
      </c>
      <c r="B3947">
        <v>10090099609</v>
      </c>
      <c r="C3947">
        <v>2224399902</v>
      </c>
      <c r="D3947">
        <v>1776000000</v>
      </c>
      <c r="E3947">
        <v>8017500000</v>
      </c>
      <c r="F3947">
        <v>2267</v>
      </c>
      <c r="G3947">
        <v>37030016</v>
      </c>
      <c r="H3947" s="1">
        <f t="shared" si="61"/>
        <v>448399902</v>
      </c>
    </row>
    <row r="3948" spans="1:8" x14ac:dyDescent="0.25">
      <c r="A3948">
        <v>3947</v>
      </c>
      <c r="B3948">
        <v>10186799805</v>
      </c>
      <c r="C3948">
        <v>2276600098</v>
      </c>
      <c r="D3948">
        <v>1796699951</v>
      </c>
      <c r="E3948">
        <v>8085200195</v>
      </c>
      <c r="F3948">
        <v>2275</v>
      </c>
      <c r="G3948">
        <v>34433740</v>
      </c>
      <c r="H3948" s="1">
        <f t="shared" si="61"/>
        <v>479900147</v>
      </c>
    </row>
    <row r="3949" spans="1:8" x14ac:dyDescent="0.25">
      <c r="A3949">
        <v>3948</v>
      </c>
      <c r="B3949">
        <v>10452700195</v>
      </c>
      <c r="C3949">
        <v>2306899902</v>
      </c>
      <c r="D3949">
        <v>1875199951</v>
      </c>
      <c r="E3949">
        <v>8293299805</v>
      </c>
      <c r="F3949">
        <v>2296</v>
      </c>
      <c r="G3949">
        <v>34318732</v>
      </c>
      <c r="H3949" s="1">
        <f t="shared" si="61"/>
        <v>431699951</v>
      </c>
    </row>
    <row r="3950" spans="1:8" x14ac:dyDescent="0.25">
      <c r="A3950">
        <v>3949</v>
      </c>
      <c r="B3950">
        <v>9798799805</v>
      </c>
      <c r="C3950">
        <v>2122699951</v>
      </c>
      <c r="D3950">
        <v>1672900024</v>
      </c>
      <c r="E3950">
        <v>7836799805</v>
      </c>
      <c r="F3950">
        <v>2286</v>
      </c>
      <c r="G3950">
        <v>34144098</v>
      </c>
      <c r="H3950" s="1">
        <f t="shared" si="61"/>
        <v>449799927</v>
      </c>
    </row>
    <row r="3951" spans="1:8" x14ac:dyDescent="0.25">
      <c r="A3951">
        <v>3950</v>
      </c>
      <c r="B3951">
        <v>10155500000</v>
      </c>
      <c r="C3951">
        <v>2403000000</v>
      </c>
      <c r="D3951">
        <v>1967599976</v>
      </c>
      <c r="E3951">
        <v>7917500000</v>
      </c>
      <c r="F3951">
        <v>2269</v>
      </c>
      <c r="G3951">
        <v>33863480</v>
      </c>
      <c r="H3951" s="1">
        <f t="shared" si="61"/>
        <v>435400024</v>
      </c>
    </row>
    <row r="3952" spans="1:8" x14ac:dyDescent="0.25">
      <c r="A3952">
        <v>3951</v>
      </c>
      <c r="B3952">
        <v>10045000000</v>
      </c>
      <c r="C3952">
        <v>2282199951</v>
      </c>
      <c r="D3952">
        <v>1834699951</v>
      </c>
      <c r="E3952">
        <v>7921500000</v>
      </c>
      <c r="F3952">
        <v>2247</v>
      </c>
      <c r="G3952">
        <v>33567480</v>
      </c>
      <c r="H3952" s="1">
        <f t="shared" si="61"/>
        <v>447500000</v>
      </c>
    </row>
    <row r="3953" spans="1:8" x14ac:dyDescent="0.25">
      <c r="A3953">
        <v>3952</v>
      </c>
      <c r="B3953">
        <v>9657500000</v>
      </c>
      <c r="C3953">
        <v>2248699951</v>
      </c>
      <c r="D3953">
        <v>1768000000</v>
      </c>
      <c r="E3953">
        <v>7580600098</v>
      </c>
      <c r="F3953">
        <v>2271</v>
      </c>
      <c r="G3953">
        <v>33517816</v>
      </c>
      <c r="H3953" s="1">
        <f t="shared" si="61"/>
        <v>480699951</v>
      </c>
    </row>
    <row r="3954" spans="1:8" x14ac:dyDescent="0.25">
      <c r="A3954">
        <v>3953</v>
      </c>
      <c r="B3954">
        <v>9808099609</v>
      </c>
      <c r="C3954">
        <v>2238699951</v>
      </c>
      <c r="D3954">
        <v>1772400024</v>
      </c>
      <c r="E3954">
        <v>7739200195</v>
      </c>
      <c r="F3954">
        <v>2246</v>
      </c>
      <c r="G3954">
        <v>33526648</v>
      </c>
      <c r="H3954" s="1">
        <f t="shared" si="61"/>
        <v>466299927</v>
      </c>
    </row>
    <row r="3955" spans="1:8" x14ac:dyDescent="0.25">
      <c r="A3955">
        <v>3954</v>
      </c>
      <c r="B3955">
        <v>9889299805</v>
      </c>
      <c r="C3955">
        <v>2150600098</v>
      </c>
      <c r="D3955">
        <v>1682800049</v>
      </c>
      <c r="E3955">
        <v>7904700195</v>
      </c>
      <c r="F3955">
        <v>2269</v>
      </c>
      <c r="G3955">
        <v>34360610</v>
      </c>
      <c r="H3955" s="1">
        <f t="shared" si="61"/>
        <v>467800049</v>
      </c>
    </row>
    <row r="3956" spans="1:8" x14ac:dyDescent="0.25">
      <c r="A3956">
        <v>3955</v>
      </c>
      <c r="B3956">
        <v>10098500000</v>
      </c>
      <c r="C3956">
        <v>2363199951</v>
      </c>
      <c r="D3956">
        <v>1888199951</v>
      </c>
      <c r="E3956">
        <v>7909700195</v>
      </c>
      <c r="F3956">
        <v>2286</v>
      </c>
      <c r="G3956">
        <v>34384226</v>
      </c>
      <c r="H3956" s="1">
        <f t="shared" si="61"/>
        <v>475000000</v>
      </c>
    </row>
    <row r="3957" spans="1:8" x14ac:dyDescent="0.25">
      <c r="A3957">
        <v>3956</v>
      </c>
      <c r="B3957">
        <v>10026000000</v>
      </c>
      <c r="C3957">
        <v>2261100098</v>
      </c>
      <c r="D3957">
        <v>1800699951</v>
      </c>
      <c r="E3957">
        <v>7926799805</v>
      </c>
      <c r="F3957">
        <v>2267</v>
      </c>
      <c r="G3957">
        <v>34393954</v>
      </c>
      <c r="H3957" s="1">
        <f t="shared" si="61"/>
        <v>460400147</v>
      </c>
    </row>
    <row r="3958" spans="1:8" x14ac:dyDescent="0.25">
      <c r="A3958">
        <v>3957</v>
      </c>
      <c r="B3958">
        <v>10263299805</v>
      </c>
      <c r="C3958">
        <v>2249100098</v>
      </c>
      <c r="D3958">
        <v>1823300049</v>
      </c>
      <c r="E3958">
        <v>8169200195</v>
      </c>
      <c r="F3958">
        <v>2261</v>
      </c>
      <c r="G3958">
        <v>34564002</v>
      </c>
      <c r="H3958" s="1">
        <f t="shared" si="61"/>
        <v>425800049</v>
      </c>
    </row>
    <row r="3959" spans="1:8" x14ac:dyDescent="0.25">
      <c r="A3959">
        <v>3958</v>
      </c>
      <c r="B3959">
        <v>10253900391</v>
      </c>
      <c r="C3959">
        <v>2281600098</v>
      </c>
      <c r="D3959">
        <v>1811400024</v>
      </c>
      <c r="E3959">
        <v>8132299805</v>
      </c>
      <c r="F3959">
        <v>2246</v>
      </c>
      <c r="G3959">
        <v>34571490</v>
      </c>
      <c r="H3959" s="1">
        <f t="shared" si="61"/>
        <v>470200074</v>
      </c>
    </row>
    <row r="3960" spans="1:8" x14ac:dyDescent="0.25">
      <c r="A3960">
        <v>3959</v>
      </c>
      <c r="B3960">
        <v>10083400391</v>
      </c>
      <c r="C3960">
        <v>2258600098</v>
      </c>
      <c r="D3960">
        <v>1830099976</v>
      </c>
      <c r="E3960">
        <v>7978100098</v>
      </c>
      <c r="F3960">
        <v>2268</v>
      </c>
      <c r="G3960">
        <v>34581602</v>
      </c>
      <c r="H3960" s="1">
        <f t="shared" si="61"/>
        <v>428500122</v>
      </c>
    </row>
    <row r="3961" spans="1:8" x14ac:dyDescent="0.25">
      <c r="A3961">
        <v>3960</v>
      </c>
      <c r="B3961">
        <v>10322200195</v>
      </c>
      <c r="C3961">
        <v>2304100098</v>
      </c>
      <c r="D3961">
        <v>1840500000</v>
      </c>
      <c r="E3961">
        <v>8173700195</v>
      </c>
      <c r="F3961">
        <v>2284</v>
      </c>
      <c r="G3961">
        <v>34250616</v>
      </c>
      <c r="H3961" s="1">
        <f t="shared" si="61"/>
        <v>463600098</v>
      </c>
    </row>
    <row r="3962" spans="1:8" x14ac:dyDescent="0.25">
      <c r="A3962">
        <v>3961</v>
      </c>
      <c r="B3962">
        <v>10303500000</v>
      </c>
      <c r="C3962">
        <v>2407100098</v>
      </c>
      <c r="D3962">
        <v>1949300049</v>
      </c>
      <c r="E3962">
        <v>8058100098</v>
      </c>
      <c r="F3962">
        <v>2283</v>
      </c>
      <c r="G3962">
        <v>34346488</v>
      </c>
      <c r="H3962" s="1">
        <f t="shared" si="61"/>
        <v>457800049</v>
      </c>
    </row>
    <row r="3963" spans="1:8" x14ac:dyDescent="0.25">
      <c r="A3963">
        <v>3962</v>
      </c>
      <c r="B3963">
        <v>10034900391</v>
      </c>
      <c r="C3963">
        <v>2296500000</v>
      </c>
      <c r="D3963">
        <v>1833099976</v>
      </c>
      <c r="E3963">
        <v>7924299805</v>
      </c>
      <c r="F3963">
        <v>2268</v>
      </c>
      <c r="G3963">
        <v>34425037</v>
      </c>
      <c r="H3963" s="1">
        <f t="shared" si="61"/>
        <v>463400024</v>
      </c>
    </row>
    <row r="3964" spans="1:8" x14ac:dyDescent="0.25">
      <c r="A3964">
        <v>3963</v>
      </c>
      <c r="B3964">
        <v>10142799805</v>
      </c>
      <c r="C3964">
        <v>2353199951</v>
      </c>
      <c r="D3964">
        <v>1847300049</v>
      </c>
      <c r="E3964">
        <v>7966299805</v>
      </c>
      <c r="F3964">
        <v>2256</v>
      </c>
      <c r="G3964">
        <v>33957134</v>
      </c>
      <c r="H3964" s="1">
        <f t="shared" si="61"/>
        <v>505899902</v>
      </c>
    </row>
    <row r="3965" spans="1:8" x14ac:dyDescent="0.25">
      <c r="A3965">
        <v>3964</v>
      </c>
      <c r="B3965">
        <v>10155799805</v>
      </c>
      <c r="C3965">
        <v>2309699951</v>
      </c>
      <c r="D3965">
        <v>1871400024</v>
      </c>
      <c r="E3965">
        <v>8006600098</v>
      </c>
      <c r="F3965">
        <v>2294</v>
      </c>
      <c r="G3965">
        <v>33990798</v>
      </c>
      <c r="H3965" s="1">
        <f t="shared" si="61"/>
        <v>438299927</v>
      </c>
    </row>
    <row r="3966" spans="1:8" x14ac:dyDescent="0.25">
      <c r="A3966">
        <v>3965</v>
      </c>
      <c r="B3966">
        <v>10096299805</v>
      </c>
      <c r="C3966">
        <v>2329000000</v>
      </c>
      <c r="D3966">
        <v>1892800049</v>
      </c>
      <c r="E3966">
        <v>7916899902</v>
      </c>
      <c r="F3966">
        <v>2294</v>
      </c>
      <c r="G3966">
        <v>34028494</v>
      </c>
      <c r="H3966" s="1">
        <f t="shared" si="61"/>
        <v>436199951</v>
      </c>
    </row>
    <row r="3967" spans="1:8" x14ac:dyDescent="0.25">
      <c r="A3967">
        <v>3966</v>
      </c>
      <c r="B3967">
        <v>10314500000</v>
      </c>
      <c r="C3967">
        <v>2424300049</v>
      </c>
      <c r="D3967">
        <v>1950400024</v>
      </c>
      <c r="E3967">
        <v>8051399902</v>
      </c>
      <c r="F3967">
        <v>2308</v>
      </c>
      <c r="G3967">
        <v>34309134</v>
      </c>
      <c r="H3967" s="1">
        <f t="shared" si="61"/>
        <v>473900025</v>
      </c>
    </row>
    <row r="3968" spans="1:8" x14ac:dyDescent="0.25">
      <c r="A3968">
        <v>3967</v>
      </c>
      <c r="B3968">
        <v>10172099609</v>
      </c>
      <c r="C3968">
        <v>2384100098</v>
      </c>
      <c r="D3968">
        <v>1929800049</v>
      </c>
      <c r="E3968">
        <v>7954100098</v>
      </c>
      <c r="F3968">
        <v>2332</v>
      </c>
      <c r="G3968">
        <v>34845240</v>
      </c>
      <c r="H3968" s="1">
        <f t="shared" si="61"/>
        <v>454300049</v>
      </c>
    </row>
    <row r="3969" spans="1:8" x14ac:dyDescent="0.25">
      <c r="A3969">
        <v>3968</v>
      </c>
      <c r="B3969">
        <v>10219400391</v>
      </c>
      <c r="C3969">
        <v>2208199951</v>
      </c>
      <c r="D3969">
        <v>1747199951</v>
      </c>
      <c r="E3969">
        <v>8171899902</v>
      </c>
      <c r="F3969">
        <v>2329</v>
      </c>
      <c r="G3969">
        <v>34847992</v>
      </c>
      <c r="H3969" s="1">
        <f t="shared" si="61"/>
        <v>461000000</v>
      </c>
    </row>
    <row r="3970" spans="1:8" x14ac:dyDescent="0.25">
      <c r="A3970">
        <v>3969</v>
      </c>
      <c r="B3970">
        <v>10350900391</v>
      </c>
      <c r="C3970">
        <v>2360500000</v>
      </c>
      <c r="D3970">
        <v>1886599976</v>
      </c>
      <c r="E3970">
        <v>8156600098</v>
      </c>
      <c r="F3970">
        <v>2345</v>
      </c>
      <c r="G3970">
        <v>34372558</v>
      </c>
      <c r="H3970" s="1">
        <f t="shared" si="61"/>
        <v>473900024</v>
      </c>
    </row>
    <row r="3971" spans="1:8" x14ac:dyDescent="0.25">
      <c r="A3971">
        <v>3970</v>
      </c>
      <c r="B3971">
        <v>10302900391</v>
      </c>
      <c r="C3971">
        <v>2200800049</v>
      </c>
      <c r="D3971">
        <v>1743900024</v>
      </c>
      <c r="E3971">
        <v>8279200195</v>
      </c>
      <c r="F3971">
        <v>2341</v>
      </c>
      <c r="G3971">
        <v>34599918</v>
      </c>
      <c r="H3971" s="1">
        <f t="shared" ref="H3971:H4034" si="62">C3971-D3971</f>
        <v>456900025</v>
      </c>
    </row>
    <row r="3972" spans="1:8" x14ac:dyDescent="0.25">
      <c r="A3972">
        <v>3971</v>
      </c>
      <c r="B3972">
        <v>10135000000</v>
      </c>
      <c r="C3972">
        <v>2270199951</v>
      </c>
      <c r="D3972">
        <v>1800500000</v>
      </c>
      <c r="E3972">
        <v>8039500000</v>
      </c>
      <c r="F3972">
        <v>2338</v>
      </c>
      <c r="G3972">
        <v>31329316</v>
      </c>
      <c r="H3972" s="1">
        <f t="shared" si="62"/>
        <v>469699951</v>
      </c>
    </row>
    <row r="3973" spans="1:8" x14ac:dyDescent="0.25">
      <c r="A3973">
        <v>3972</v>
      </c>
      <c r="B3973">
        <v>10008000000</v>
      </c>
      <c r="C3973">
        <v>2306800049</v>
      </c>
      <c r="D3973">
        <v>1880500000</v>
      </c>
      <c r="E3973">
        <v>7854899902</v>
      </c>
      <c r="F3973">
        <v>2301</v>
      </c>
      <c r="G3973">
        <v>28011930</v>
      </c>
      <c r="H3973" s="1">
        <f t="shared" si="62"/>
        <v>426300049</v>
      </c>
    </row>
    <row r="3974" spans="1:8" x14ac:dyDescent="0.25">
      <c r="A3974">
        <v>3973</v>
      </c>
      <c r="B3974">
        <v>10295299805</v>
      </c>
      <c r="C3974">
        <v>2304000000</v>
      </c>
      <c r="D3974">
        <v>1836000000</v>
      </c>
      <c r="E3974">
        <v>8135700195</v>
      </c>
      <c r="F3974">
        <v>2312</v>
      </c>
      <c r="G3974">
        <v>28432239</v>
      </c>
      <c r="H3974" s="1">
        <f t="shared" si="62"/>
        <v>468000000</v>
      </c>
    </row>
    <row r="3975" spans="1:8" x14ac:dyDescent="0.25">
      <c r="A3975">
        <v>3974</v>
      </c>
      <c r="B3975">
        <v>10281400391</v>
      </c>
      <c r="C3975">
        <v>2354100098</v>
      </c>
      <c r="D3975">
        <v>1909199951</v>
      </c>
      <c r="E3975">
        <v>8083700195</v>
      </c>
      <c r="F3975">
        <v>2277</v>
      </c>
      <c r="G3975">
        <v>28242074</v>
      </c>
      <c r="H3975" s="1">
        <f t="shared" si="62"/>
        <v>444900147</v>
      </c>
    </row>
    <row r="3976" spans="1:8" x14ac:dyDescent="0.25">
      <c r="A3976">
        <v>3975</v>
      </c>
      <c r="B3976">
        <v>10297400391</v>
      </c>
      <c r="C3976">
        <v>2351600098</v>
      </c>
      <c r="D3976">
        <v>1892000000</v>
      </c>
      <c r="E3976">
        <v>8106200195</v>
      </c>
      <c r="F3976">
        <v>2249</v>
      </c>
      <c r="G3976">
        <v>28237786</v>
      </c>
      <c r="H3976" s="1">
        <f t="shared" si="62"/>
        <v>459600098</v>
      </c>
    </row>
    <row r="3977" spans="1:8" x14ac:dyDescent="0.25">
      <c r="A3977">
        <v>3976</v>
      </c>
      <c r="B3977">
        <v>10187299805</v>
      </c>
      <c r="C3977">
        <v>2267399902</v>
      </c>
      <c r="D3977">
        <v>1795099976</v>
      </c>
      <c r="E3977">
        <v>8085600098</v>
      </c>
      <c r="F3977">
        <v>2268</v>
      </c>
      <c r="G3977">
        <v>28741738</v>
      </c>
      <c r="H3977" s="1">
        <f t="shared" si="62"/>
        <v>472299926</v>
      </c>
    </row>
    <row r="3978" spans="1:8" x14ac:dyDescent="0.25">
      <c r="A3978">
        <v>3977</v>
      </c>
      <c r="B3978">
        <v>10116799805</v>
      </c>
      <c r="C3978">
        <v>2366199951</v>
      </c>
      <c r="D3978">
        <v>1909900024</v>
      </c>
      <c r="E3978">
        <v>7911799805</v>
      </c>
      <c r="F3978">
        <v>2265</v>
      </c>
      <c r="G3978">
        <v>28798682</v>
      </c>
      <c r="H3978" s="1">
        <f t="shared" si="62"/>
        <v>456299927</v>
      </c>
    </row>
    <row r="3979" spans="1:8" x14ac:dyDescent="0.25">
      <c r="A3979">
        <v>3978</v>
      </c>
      <c r="B3979">
        <v>10405900391</v>
      </c>
      <c r="C3979">
        <v>2337600098</v>
      </c>
      <c r="D3979">
        <v>1885699951</v>
      </c>
      <c r="E3979">
        <v>8238400391</v>
      </c>
      <c r="F3979">
        <v>2263</v>
      </c>
      <c r="G3979">
        <v>28620186</v>
      </c>
      <c r="H3979" s="1">
        <f t="shared" si="62"/>
        <v>451900147</v>
      </c>
    </row>
    <row r="3980" spans="1:8" x14ac:dyDescent="0.25">
      <c r="A3980">
        <v>3979</v>
      </c>
      <c r="B3980">
        <v>10710299805</v>
      </c>
      <c r="C3980">
        <v>2417600098</v>
      </c>
      <c r="D3980">
        <v>1954400024</v>
      </c>
      <c r="E3980">
        <v>8466299805</v>
      </c>
      <c r="F3980">
        <v>2278</v>
      </c>
      <c r="G3980">
        <v>28624000</v>
      </c>
      <c r="H3980" s="1">
        <f t="shared" si="62"/>
        <v>463200074</v>
      </c>
    </row>
    <row r="3981" spans="1:8" x14ac:dyDescent="0.25">
      <c r="A3981">
        <v>3980</v>
      </c>
      <c r="B3981">
        <v>10096299805</v>
      </c>
      <c r="C3981">
        <v>2274500000</v>
      </c>
      <c r="D3981">
        <v>1825699951</v>
      </c>
      <c r="E3981">
        <v>7979100098</v>
      </c>
      <c r="F3981">
        <v>2280</v>
      </c>
      <c r="G3981">
        <v>28471216</v>
      </c>
      <c r="H3981" s="1">
        <f t="shared" si="62"/>
        <v>448800049</v>
      </c>
    </row>
    <row r="3982" spans="1:8" x14ac:dyDescent="0.25">
      <c r="A3982">
        <v>3981</v>
      </c>
      <c r="B3982">
        <v>10315799805</v>
      </c>
      <c r="C3982">
        <v>2357600098</v>
      </c>
      <c r="D3982">
        <v>1853800049</v>
      </c>
      <c r="E3982">
        <v>8119600098</v>
      </c>
      <c r="F3982">
        <v>2292</v>
      </c>
      <c r="G3982">
        <v>28648880</v>
      </c>
      <c r="H3982" s="1">
        <f t="shared" si="62"/>
        <v>503800049</v>
      </c>
    </row>
    <row r="3983" spans="1:8" x14ac:dyDescent="0.25">
      <c r="A3983">
        <v>3982</v>
      </c>
      <c r="B3983">
        <v>10303500000</v>
      </c>
      <c r="C3983">
        <v>2299199951</v>
      </c>
      <c r="D3983">
        <v>1828800049</v>
      </c>
      <c r="E3983">
        <v>8168899902</v>
      </c>
      <c r="F3983">
        <v>2307</v>
      </c>
      <c r="G3983">
        <v>28744864</v>
      </c>
      <c r="H3983" s="1">
        <f t="shared" si="62"/>
        <v>470399902</v>
      </c>
    </row>
    <row r="3984" spans="1:8" x14ac:dyDescent="0.25">
      <c r="A3984">
        <v>3983</v>
      </c>
      <c r="B3984">
        <v>10594299805</v>
      </c>
      <c r="C3984">
        <v>2418300049</v>
      </c>
      <c r="D3984">
        <v>1936300049</v>
      </c>
      <c r="E3984">
        <v>8363299805</v>
      </c>
      <c r="F3984">
        <v>2322</v>
      </c>
      <c r="G3984">
        <v>28510928</v>
      </c>
      <c r="H3984" s="1">
        <f t="shared" si="62"/>
        <v>482000000</v>
      </c>
    </row>
    <row r="3985" spans="1:8" x14ac:dyDescent="0.25">
      <c r="A3985">
        <v>3984</v>
      </c>
      <c r="B3985">
        <v>10225099609</v>
      </c>
      <c r="C3985">
        <v>2323399902</v>
      </c>
      <c r="D3985">
        <v>1835699951</v>
      </c>
      <c r="E3985">
        <v>8076700195</v>
      </c>
      <c r="F3985">
        <v>2326</v>
      </c>
      <c r="G3985">
        <v>28288816</v>
      </c>
      <c r="H3985" s="1">
        <f t="shared" si="62"/>
        <v>487699951</v>
      </c>
    </row>
    <row r="3986" spans="1:8" x14ac:dyDescent="0.25">
      <c r="A3986">
        <v>3985</v>
      </c>
      <c r="B3986">
        <v>10087299805</v>
      </c>
      <c r="C3986">
        <v>2275399902</v>
      </c>
      <c r="D3986">
        <v>1809699951</v>
      </c>
      <c r="E3986">
        <v>7977100098</v>
      </c>
      <c r="F3986">
        <v>2331</v>
      </c>
      <c r="G3986">
        <v>27965286</v>
      </c>
      <c r="H3986" s="1">
        <f t="shared" si="62"/>
        <v>465699951</v>
      </c>
    </row>
    <row r="3987" spans="1:8" x14ac:dyDescent="0.25">
      <c r="A3987">
        <v>3986</v>
      </c>
      <c r="B3987">
        <v>10097700195</v>
      </c>
      <c r="C3987">
        <v>2290399902</v>
      </c>
      <c r="D3987">
        <v>1840599976</v>
      </c>
      <c r="E3987">
        <v>7961700195</v>
      </c>
      <c r="F3987">
        <v>2344</v>
      </c>
      <c r="G3987">
        <v>30833766</v>
      </c>
      <c r="H3987" s="1">
        <f t="shared" si="62"/>
        <v>449799926</v>
      </c>
    </row>
    <row r="3988" spans="1:8" x14ac:dyDescent="0.25">
      <c r="A3988">
        <v>3987</v>
      </c>
      <c r="B3988">
        <v>10280700195</v>
      </c>
      <c r="C3988">
        <v>2218600098</v>
      </c>
      <c r="D3988">
        <v>1781400024</v>
      </c>
      <c r="E3988">
        <v>8223400391</v>
      </c>
      <c r="F3988">
        <v>2360</v>
      </c>
      <c r="G3988">
        <v>30696070</v>
      </c>
      <c r="H3988" s="1">
        <f t="shared" si="62"/>
        <v>437200074</v>
      </c>
    </row>
    <row r="3989" spans="1:8" x14ac:dyDescent="0.25">
      <c r="A3989">
        <v>3988</v>
      </c>
      <c r="B3989">
        <v>10123500000</v>
      </c>
      <c r="C3989">
        <v>2308699951</v>
      </c>
      <c r="D3989">
        <v>1818900024</v>
      </c>
      <c r="E3989">
        <v>8005899902</v>
      </c>
      <c r="F3989">
        <v>2397</v>
      </c>
      <c r="G3989">
        <v>30696518</v>
      </c>
      <c r="H3989" s="1">
        <f t="shared" si="62"/>
        <v>489799927</v>
      </c>
    </row>
    <row r="3990" spans="1:8" x14ac:dyDescent="0.25">
      <c r="A3990">
        <v>3989</v>
      </c>
      <c r="B3990">
        <v>10397799805</v>
      </c>
      <c r="C3990">
        <v>2215699951</v>
      </c>
      <c r="D3990">
        <v>1770800049</v>
      </c>
      <c r="E3990">
        <v>8343200195</v>
      </c>
      <c r="F3990">
        <v>2419</v>
      </c>
      <c r="G3990">
        <v>30459942</v>
      </c>
      <c r="H3990" s="1">
        <f t="shared" si="62"/>
        <v>444899902</v>
      </c>
    </row>
    <row r="3991" spans="1:8" x14ac:dyDescent="0.25">
      <c r="A3991">
        <v>3990</v>
      </c>
      <c r="B3991">
        <v>10224200195</v>
      </c>
      <c r="C3991">
        <v>2278300049</v>
      </c>
      <c r="D3991">
        <v>1818800049</v>
      </c>
      <c r="E3991">
        <v>8118200195</v>
      </c>
      <c r="F3991">
        <v>2400</v>
      </c>
      <c r="G3991">
        <v>30327142</v>
      </c>
      <c r="H3991" s="1">
        <f t="shared" si="62"/>
        <v>459500000</v>
      </c>
    </row>
    <row r="3992" spans="1:8" x14ac:dyDescent="0.25">
      <c r="A3992">
        <v>3991</v>
      </c>
      <c r="B3992">
        <v>10408500000</v>
      </c>
      <c r="C3992">
        <v>2306899902</v>
      </c>
      <c r="D3992">
        <v>1853599976</v>
      </c>
      <c r="E3992">
        <v>8265200195</v>
      </c>
      <c r="F3992">
        <v>2458</v>
      </c>
      <c r="G3992">
        <v>30332678</v>
      </c>
      <c r="H3992" s="1">
        <f t="shared" si="62"/>
        <v>453299926</v>
      </c>
    </row>
    <row r="3993" spans="1:8" x14ac:dyDescent="0.25">
      <c r="A3993">
        <v>3992</v>
      </c>
      <c r="B3993">
        <v>10519900391</v>
      </c>
      <c r="C3993">
        <v>2299300049</v>
      </c>
      <c r="D3993">
        <v>1857199951</v>
      </c>
      <c r="E3993">
        <v>8384599609</v>
      </c>
      <c r="F3993">
        <v>2385</v>
      </c>
      <c r="G3993">
        <v>30098598</v>
      </c>
      <c r="H3993" s="1">
        <f t="shared" si="62"/>
        <v>442100098</v>
      </c>
    </row>
    <row r="3994" spans="1:8" x14ac:dyDescent="0.25">
      <c r="A3994">
        <v>3993</v>
      </c>
      <c r="B3994">
        <v>10121299805</v>
      </c>
      <c r="C3994">
        <v>2250000000</v>
      </c>
      <c r="D3994">
        <v>1772900024</v>
      </c>
      <c r="E3994">
        <v>8037700195</v>
      </c>
      <c r="F3994">
        <v>2382</v>
      </c>
      <c r="G3994">
        <v>30096358</v>
      </c>
      <c r="H3994" s="1">
        <f t="shared" si="62"/>
        <v>477099976</v>
      </c>
    </row>
    <row r="3995" spans="1:8" x14ac:dyDescent="0.25">
      <c r="A3995">
        <v>3994</v>
      </c>
      <c r="B3995">
        <v>10216200195</v>
      </c>
      <c r="C3995">
        <v>2274199951</v>
      </c>
      <c r="D3995">
        <v>1789300049</v>
      </c>
      <c r="E3995">
        <v>8105899902</v>
      </c>
      <c r="F3995">
        <v>2366</v>
      </c>
      <c r="G3995">
        <v>30077926</v>
      </c>
      <c r="H3995" s="1">
        <f t="shared" si="62"/>
        <v>484899902</v>
      </c>
    </row>
    <row r="3996" spans="1:8" x14ac:dyDescent="0.25">
      <c r="A3996">
        <v>3995</v>
      </c>
      <c r="B3996">
        <v>10157500000</v>
      </c>
      <c r="C3996">
        <v>2259699951</v>
      </c>
      <c r="D3996">
        <v>1779500000</v>
      </c>
      <c r="E3996">
        <v>8073600098</v>
      </c>
      <c r="F3996">
        <v>2407</v>
      </c>
      <c r="G3996">
        <v>30101222</v>
      </c>
      <c r="H3996" s="1">
        <f t="shared" si="62"/>
        <v>480199951</v>
      </c>
    </row>
    <row r="3997" spans="1:8" x14ac:dyDescent="0.25">
      <c r="A3997">
        <v>3996</v>
      </c>
      <c r="B3997">
        <v>10299799805</v>
      </c>
      <c r="C3997">
        <v>2186699951</v>
      </c>
      <c r="D3997">
        <v>1692099976</v>
      </c>
      <c r="E3997">
        <v>8295000000</v>
      </c>
      <c r="F3997">
        <v>2418</v>
      </c>
      <c r="G3997">
        <v>30305910</v>
      </c>
      <c r="H3997" s="1">
        <f t="shared" si="62"/>
        <v>494599975</v>
      </c>
    </row>
    <row r="3998" spans="1:8" x14ac:dyDescent="0.25">
      <c r="A3998">
        <v>3997</v>
      </c>
      <c r="B3998">
        <v>10328099609</v>
      </c>
      <c r="C3998">
        <v>2338399902</v>
      </c>
      <c r="D3998">
        <v>1859699951</v>
      </c>
      <c r="E3998">
        <v>8164600098</v>
      </c>
      <c r="F3998">
        <v>2396</v>
      </c>
      <c r="G3998">
        <v>30224358</v>
      </c>
      <c r="H3998" s="1">
        <f t="shared" si="62"/>
        <v>478699951</v>
      </c>
    </row>
    <row r="3999" spans="1:8" x14ac:dyDescent="0.25">
      <c r="A3999">
        <v>3998</v>
      </c>
      <c r="B3999">
        <v>10155200195</v>
      </c>
      <c r="C3999">
        <v>2345500000</v>
      </c>
      <c r="D3999">
        <v>1874400024</v>
      </c>
      <c r="E3999">
        <v>7982100098</v>
      </c>
      <c r="F3999">
        <v>2377</v>
      </c>
      <c r="G3999">
        <v>30003078</v>
      </c>
      <c r="H3999" s="1">
        <f t="shared" si="62"/>
        <v>471099976</v>
      </c>
    </row>
    <row r="4000" spans="1:8" x14ac:dyDescent="0.25">
      <c r="A4000">
        <v>3999</v>
      </c>
      <c r="B4000">
        <v>10747299805</v>
      </c>
      <c r="C4000">
        <v>2367800049</v>
      </c>
      <c r="D4000">
        <v>1920900024</v>
      </c>
      <c r="E4000">
        <v>8551700195</v>
      </c>
      <c r="F4000">
        <v>2369</v>
      </c>
      <c r="G4000">
        <v>29972582</v>
      </c>
      <c r="H4000" s="1">
        <f t="shared" si="62"/>
        <v>446900025</v>
      </c>
    </row>
    <row r="4001" spans="1:8" x14ac:dyDescent="0.25">
      <c r="A4001">
        <v>4000</v>
      </c>
      <c r="B4001">
        <v>10449799805</v>
      </c>
      <c r="C4001">
        <v>2411500000</v>
      </c>
      <c r="D4001">
        <v>1891699951</v>
      </c>
      <c r="E4001">
        <v>8218900391</v>
      </c>
      <c r="F4001">
        <v>2354</v>
      </c>
      <c r="G4001">
        <v>26655420</v>
      </c>
      <c r="H4001" s="1">
        <f t="shared" si="62"/>
        <v>519800049</v>
      </c>
    </row>
    <row r="4002" spans="1:8" x14ac:dyDescent="0.25">
      <c r="A4002">
        <v>4001</v>
      </c>
      <c r="B4002">
        <v>10287799805</v>
      </c>
      <c r="C4002">
        <v>2262699951</v>
      </c>
      <c r="D4002">
        <v>1759500000</v>
      </c>
      <c r="E4002">
        <v>8210200195</v>
      </c>
      <c r="F4002">
        <v>2346</v>
      </c>
      <c r="G4002">
        <v>26626012</v>
      </c>
      <c r="H4002" s="1">
        <f t="shared" si="62"/>
        <v>503199951</v>
      </c>
    </row>
    <row r="4003" spans="1:8" x14ac:dyDescent="0.25">
      <c r="A4003">
        <v>4002</v>
      </c>
      <c r="B4003">
        <v>10595900391</v>
      </c>
      <c r="C4003">
        <v>2240000000</v>
      </c>
      <c r="D4003">
        <v>1797900024</v>
      </c>
      <c r="E4003">
        <v>8521400391</v>
      </c>
      <c r="F4003">
        <v>2360</v>
      </c>
      <c r="G4003">
        <v>26649692</v>
      </c>
      <c r="H4003" s="1">
        <f t="shared" si="62"/>
        <v>442099976</v>
      </c>
    </row>
    <row r="4004" spans="1:8" x14ac:dyDescent="0.25">
      <c r="A4004">
        <v>4003</v>
      </c>
      <c r="B4004">
        <v>10165700195</v>
      </c>
      <c r="C4004">
        <v>2251300049</v>
      </c>
      <c r="D4004">
        <v>1801900024</v>
      </c>
      <c r="E4004">
        <v>8076600098</v>
      </c>
      <c r="F4004">
        <v>2373</v>
      </c>
      <c r="G4004">
        <v>26562940</v>
      </c>
      <c r="H4004" s="1">
        <f t="shared" si="62"/>
        <v>449400025</v>
      </c>
    </row>
    <row r="4005" spans="1:8" x14ac:dyDescent="0.25">
      <c r="A4005">
        <v>4004</v>
      </c>
      <c r="B4005">
        <v>10187900391</v>
      </c>
      <c r="C4005">
        <v>2196199951</v>
      </c>
      <c r="D4005">
        <v>1758599976</v>
      </c>
      <c r="E4005">
        <v>8146500000</v>
      </c>
      <c r="F4005">
        <v>2383</v>
      </c>
      <c r="G4005">
        <v>26621452</v>
      </c>
      <c r="H4005" s="1">
        <f t="shared" si="62"/>
        <v>437599975</v>
      </c>
    </row>
    <row r="4006" spans="1:8" x14ac:dyDescent="0.25">
      <c r="A4006">
        <v>4005</v>
      </c>
      <c r="B4006">
        <v>10557099609</v>
      </c>
      <c r="C4006">
        <v>2277699951</v>
      </c>
      <c r="D4006">
        <v>1828199951</v>
      </c>
      <c r="E4006">
        <v>8450400391</v>
      </c>
      <c r="F4006">
        <v>2424</v>
      </c>
      <c r="G4006">
        <v>26539388</v>
      </c>
      <c r="H4006" s="1">
        <f t="shared" si="62"/>
        <v>449500000</v>
      </c>
    </row>
    <row r="4007" spans="1:8" x14ac:dyDescent="0.25">
      <c r="A4007">
        <v>4006</v>
      </c>
      <c r="B4007">
        <v>10116599609</v>
      </c>
      <c r="C4007">
        <v>2128699951</v>
      </c>
      <c r="D4007">
        <v>1677199951</v>
      </c>
      <c r="E4007">
        <v>8155600098</v>
      </c>
      <c r="F4007">
        <v>2417</v>
      </c>
      <c r="G4007">
        <v>26577020</v>
      </c>
      <c r="H4007" s="1">
        <f t="shared" si="62"/>
        <v>451500000</v>
      </c>
    </row>
    <row r="4008" spans="1:8" x14ac:dyDescent="0.25">
      <c r="A4008">
        <v>4007</v>
      </c>
      <c r="B4008">
        <v>10590799805</v>
      </c>
      <c r="C4008">
        <v>2294399902</v>
      </c>
      <c r="D4008">
        <v>1759099976</v>
      </c>
      <c r="E4008">
        <v>8473200195</v>
      </c>
      <c r="F4008">
        <v>2396</v>
      </c>
      <c r="G4008">
        <v>26567996</v>
      </c>
      <c r="H4008" s="1">
        <f t="shared" si="62"/>
        <v>535299926</v>
      </c>
    </row>
    <row r="4009" spans="1:8" x14ac:dyDescent="0.25">
      <c r="A4009">
        <v>4008</v>
      </c>
      <c r="B4009">
        <v>10107400391</v>
      </c>
      <c r="C4009">
        <v>2202399902</v>
      </c>
      <c r="D4009">
        <v>1735000000</v>
      </c>
      <c r="E4009">
        <v>8076299805</v>
      </c>
      <c r="F4009">
        <v>2421</v>
      </c>
      <c r="G4009">
        <v>26566412</v>
      </c>
      <c r="H4009" s="1">
        <f t="shared" si="62"/>
        <v>467399902</v>
      </c>
    </row>
    <row r="4010" spans="1:8" x14ac:dyDescent="0.25">
      <c r="A4010">
        <v>4009</v>
      </c>
      <c r="B4010">
        <v>10303000000</v>
      </c>
      <c r="C4010">
        <v>2185399902</v>
      </c>
      <c r="D4010">
        <v>1729300049</v>
      </c>
      <c r="E4010">
        <v>8263200195</v>
      </c>
      <c r="F4010">
        <v>2385</v>
      </c>
      <c r="G4010">
        <v>26462524</v>
      </c>
      <c r="H4010" s="1">
        <f t="shared" si="62"/>
        <v>456099853</v>
      </c>
    </row>
    <row r="4011" spans="1:8" x14ac:dyDescent="0.25">
      <c r="A4011">
        <v>4010</v>
      </c>
      <c r="B4011">
        <v>10497299805</v>
      </c>
      <c r="C4011">
        <v>2172600098</v>
      </c>
      <c r="D4011">
        <v>1719800049</v>
      </c>
      <c r="E4011">
        <v>8487299805</v>
      </c>
      <c r="F4011">
        <v>2410</v>
      </c>
      <c r="G4011">
        <v>26618716</v>
      </c>
      <c r="H4011" s="1">
        <f t="shared" si="62"/>
        <v>452800049</v>
      </c>
    </row>
    <row r="4012" spans="1:8" x14ac:dyDescent="0.25">
      <c r="A4012">
        <v>4011</v>
      </c>
      <c r="B4012">
        <v>10424000000</v>
      </c>
      <c r="C4012">
        <v>2288199951</v>
      </c>
      <c r="D4012">
        <v>1838500000</v>
      </c>
      <c r="E4012">
        <v>8291400391</v>
      </c>
      <c r="F4012">
        <v>2409</v>
      </c>
      <c r="G4012">
        <v>30015377</v>
      </c>
      <c r="H4012" s="1">
        <f t="shared" si="62"/>
        <v>449699951</v>
      </c>
    </row>
    <row r="4013" spans="1:8" x14ac:dyDescent="0.25">
      <c r="A4013">
        <v>4012</v>
      </c>
      <c r="B4013">
        <v>10525299805</v>
      </c>
      <c r="C4013">
        <v>2275500000</v>
      </c>
      <c r="D4013">
        <v>1799099976</v>
      </c>
      <c r="E4013">
        <v>8421799805</v>
      </c>
      <c r="F4013">
        <v>2396</v>
      </c>
      <c r="G4013">
        <v>29595324</v>
      </c>
      <c r="H4013" s="1">
        <f t="shared" si="62"/>
        <v>476400024</v>
      </c>
    </row>
    <row r="4014" spans="1:8" x14ac:dyDescent="0.25">
      <c r="A4014">
        <v>4013</v>
      </c>
      <c r="B4014">
        <v>10474000000</v>
      </c>
      <c r="C4014">
        <v>2230199951</v>
      </c>
      <c r="D4014">
        <v>1743699951</v>
      </c>
      <c r="E4014">
        <v>8412400391</v>
      </c>
      <c r="F4014">
        <v>2393</v>
      </c>
      <c r="G4014">
        <v>28416412</v>
      </c>
      <c r="H4014" s="1">
        <f t="shared" si="62"/>
        <v>486500000</v>
      </c>
    </row>
    <row r="4015" spans="1:8" x14ac:dyDescent="0.25">
      <c r="A4015">
        <v>4014</v>
      </c>
      <c r="B4015">
        <v>10031900391</v>
      </c>
      <c r="C4015">
        <v>2071399902</v>
      </c>
      <c r="D4015">
        <v>1612900024</v>
      </c>
      <c r="E4015">
        <v>8133200195</v>
      </c>
      <c r="F4015">
        <v>2403</v>
      </c>
      <c r="G4015">
        <v>27001852</v>
      </c>
      <c r="H4015" s="1">
        <f t="shared" si="62"/>
        <v>458499878</v>
      </c>
    </row>
    <row r="4016" spans="1:8" x14ac:dyDescent="0.25">
      <c r="A4016">
        <v>4015</v>
      </c>
      <c r="B4016">
        <v>10443599609</v>
      </c>
      <c r="C4016">
        <v>2125300049</v>
      </c>
      <c r="D4016">
        <v>1657900024</v>
      </c>
      <c r="E4016">
        <v>8473599609</v>
      </c>
      <c r="F4016">
        <v>2422</v>
      </c>
      <c r="G4016">
        <v>27381164</v>
      </c>
      <c r="H4016" s="1">
        <f t="shared" si="62"/>
        <v>467400025</v>
      </c>
    </row>
    <row r="4017" spans="1:8" x14ac:dyDescent="0.25">
      <c r="A4017">
        <v>4016</v>
      </c>
      <c r="B4017">
        <v>10295099609</v>
      </c>
      <c r="C4017">
        <v>2215300049</v>
      </c>
      <c r="D4017">
        <v>1775900024</v>
      </c>
      <c r="E4017">
        <v>8253599609</v>
      </c>
      <c r="F4017">
        <v>2436</v>
      </c>
      <c r="G4017">
        <v>27028476</v>
      </c>
      <c r="H4017" s="1">
        <f t="shared" si="62"/>
        <v>439400025</v>
      </c>
    </row>
    <row r="4018" spans="1:8" x14ac:dyDescent="0.25">
      <c r="A4018">
        <v>4017</v>
      </c>
      <c r="B4018">
        <v>10398000000</v>
      </c>
      <c r="C4018">
        <v>2268399902</v>
      </c>
      <c r="D4018">
        <v>1805800049</v>
      </c>
      <c r="E4018">
        <v>8296900391</v>
      </c>
      <c r="F4018">
        <v>2436</v>
      </c>
      <c r="G4018">
        <v>26813916</v>
      </c>
      <c r="H4018" s="1">
        <f t="shared" si="62"/>
        <v>462599853</v>
      </c>
    </row>
    <row r="4019" spans="1:8" x14ac:dyDescent="0.25">
      <c r="A4019">
        <v>4018</v>
      </c>
      <c r="B4019">
        <v>10288900391</v>
      </c>
      <c r="C4019">
        <v>2185800049</v>
      </c>
      <c r="D4019">
        <v>1742000000</v>
      </c>
      <c r="E4019">
        <v>8271700195</v>
      </c>
      <c r="F4019">
        <v>2430</v>
      </c>
      <c r="G4019">
        <v>26775260</v>
      </c>
      <c r="H4019" s="1">
        <f t="shared" si="62"/>
        <v>443800049</v>
      </c>
    </row>
    <row r="4020" spans="1:8" x14ac:dyDescent="0.25">
      <c r="A4020">
        <v>4019</v>
      </c>
      <c r="B4020">
        <v>10430799805</v>
      </c>
      <c r="C4020">
        <v>2243100098</v>
      </c>
      <c r="D4020">
        <v>1763500000</v>
      </c>
      <c r="E4020">
        <v>8361400391</v>
      </c>
      <c r="F4020">
        <v>2439</v>
      </c>
      <c r="G4020">
        <v>29937276</v>
      </c>
      <c r="H4020" s="1">
        <f t="shared" si="62"/>
        <v>479600098</v>
      </c>
    </row>
    <row r="4021" spans="1:8" x14ac:dyDescent="0.25">
      <c r="A4021">
        <v>4020</v>
      </c>
      <c r="B4021">
        <v>10553400391</v>
      </c>
      <c r="C4021">
        <v>2308199951</v>
      </c>
      <c r="D4021">
        <v>1807599976</v>
      </c>
      <c r="E4021">
        <v>8409900391</v>
      </c>
      <c r="F4021">
        <v>2469</v>
      </c>
      <c r="G4021">
        <v>29962172</v>
      </c>
      <c r="H4021" s="1">
        <f t="shared" si="62"/>
        <v>500599975</v>
      </c>
    </row>
    <row r="4022" spans="1:8" x14ac:dyDescent="0.25">
      <c r="A4022">
        <v>4021</v>
      </c>
      <c r="B4022">
        <v>10656400391</v>
      </c>
      <c r="C4022">
        <v>2332600098</v>
      </c>
      <c r="D4022">
        <v>1871199951</v>
      </c>
      <c r="E4022">
        <v>8473500000</v>
      </c>
      <c r="F4022">
        <v>2434</v>
      </c>
      <c r="G4022">
        <v>29961852</v>
      </c>
      <c r="H4022" s="1">
        <f t="shared" si="62"/>
        <v>461400147</v>
      </c>
    </row>
    <row r="4023" spans="1:8" x14ac:dyDescent="0.25">
      <c r="A4023">
        <v>4022</v>
      </c>
      <c r="B4023">
        <v>10417000000</v>
      </c>
      <c r="C4023">
        <v>2254399902</v>
      </c>
      <c r="D4023">
        <v>1778000000</v>
      </c>
      <c r="E4023">
        <v>8343000000</v>
      </c>
      <c r="F4023">
        <v>2421</v>
      </c>
      <c r="G4023">
        <v>27409820</v>
      </c>
      <c r="H4023" s="1">
        <f t="shared" si="62"/>
        <v>476399902</v>
      </c>
    </row>
    <row r="4024" spans="1:8" x14ac:dyDescent="0.25">
      <c r="A4024">
        <v>4023</v>
      </c>
      <c r="B4024">
        <v>10662500000</v>
      </c>
      <c r="C4024">
        <v>2268899902</v>
      </c>
      <c r="D4024">
        <v>1797300049</v>
      </c>
      <c r="E4024">
        <v>8563599609</v>
      </c>
      <c r="F4024">
        <v>2468</v>
      </c>
      <c r="G4024">
        <v>30427740</v>
      </c>
      <c r="H4024" s="1">
        <f t="shared" si="62"/>
        <v>471599853</v>
      </c>
    </row>
    <row r="4025" spans="1:8" x14ac:dyDescent="0.25">
      <c r="A4025">
        <v>4024</v>
      </c>
      <c r="B4025">
        <v>10515000000</v>
      </c>
      <c r="C4025">
        <v>2265500000</v>
      </c>
      <c r="D4025">
        <v>1791300049</v>
      </c>
      <c r="E4025">
        <v>8415200195</v>
      </c>
      <c r="F4025">
        <v>2444</v>
      </c>
      <c r="G4025">
        <v>30693937</v>
      </c>
      <c r="H4025" s="1">
        <f t="shared" si="62"/>
        <v>474199951</v>
      </c>
    </row>
    <row r="4026" spans="1:8" x14ac:dyDescent="0.25">
      <c r="A4026">
        <v>4025</v>
      </c>
      <c r="B4026">
        <v>10331900391</v>
      </c>
      <c r="C4026">
        <v>2360899902</v>
      </c>
      <c r="D4026">
        <v>1877000000</v>
      </c>
      <c r="E4026">
        <v>8145500000</v>
      </c>
      <c r="F4026">
        <v>2431</v>
      </c>
      <c r="G4026">
        <v>30369644</v>
      </c>
      <c r="H4026" s="1">
        <f t="shared" si="62"/>
        <v>483899902</v>
      </c>
    </row>
    <row r="4027" spans="1:8" x14ac:dyDescent="0.25">
      <c r="A4027">
        <v>4026</v>
      </c>
      <c r="B4027">
        <v>10343200195</v>
      </c>
      <c r="C4027">
        <v>2150600098</v>
      </c>
      <c r="D4027">
        <v>1621099976</v>
      </c>
      <c r="E4027">
        <v>8367000000</v>
      </c>
      <c r="F4027">
        <v>2441</v>
      </c>
      <c r="G4027">
        <v>30176988</v>
      </c>
      <c r="H4027" s="1">
        <f t="shared" si="62"/>
        <v>529500122</v>
      </c>
    </row>
    <row r="4028" spans="1:8" x14ac:dyDescent="0.25">
      <c r="A4028">
        <v>4027</v>
      </c>
      <c r="B4028">
        <v>10325500000</v>
      </c>
      <c r="C4028">
        <v>2300800049</v>
      </c>
      <c r="D4028">
        <v>1810900024</v>
      </c>
      <c r="E4028">
        <v>8208599609</v>
      </c>
      <c r="F4028">
        <v>2429</v>
      </c>
      <c r="G4028">
        <v>30174620</v>
      </c>
      <c r="H4028" s="1">
        <f t="shared" si="62"/>
        <v>489900025</v>
      </c>
    </row>
    <row r="4029" spans="1:8" x14ac:dyDescent="0.25">
      <c r="A4029">
        <v>4028</v>
      </c>
      <c r="B4029">
        <v>10283900391</v>
      </c>
      <c r="C4029">
        <v>2172300049</v>
      </c>
      <c r="D4029">
        <v>1702400024</v>
      </c>
      <c r="E4029">
        <v>8284900391</v>
      </c>
      <c r="F4029">
        <v>2419</v>
      </c>
      <c r="G4029">
        <v>30177500</v>
      </c>
      <c r="H4029" s="1">
        <f t="shared" si="62"/>
        <v>469900025</v>
      </c>
    </row>
    <row r="4030" spans="1:8" x14ac:dyDescent="0.25">
      <c r="A4030">
        <v>4029</v>
      </c>
      <c r="B4030">
        <v>10498799805</v>
      </c>
      <c r="C4030">
        <v>2252500000</v>
      </c>
      <c r="D4030">
        <v>1782199951</v>
      </c>
      <c r="E4030">
        <v>8412200195</v>
      </c>
      <c r="F4030">
        <v>2401</v>
      </c>
      <c r="G4030">
        <v>30098748</v>
      </c>
      <c r="H4030" s="1">
        <f t="shared" si="62"/>
        <v>470300049</v>
      </c>
    </row>
    <row r="4031" spans="1:8" x14ac:dyDescent="0.25">
      <c r="A4031">
        <v>4030</v>
      </c>
      <c r="B4031">
        <v>10422599609</v>
      </c>
      <c r="C4031">
        <v>2310699951</v>
      </c>
      <c r="D4031">
        <v>1762599976</v>
      </c>
      <c r="E4031">
        <v>8334799805</v>
      </c>
      <c r="F4031">
        <v>2429</v>
      </c>
      <c r="G4031">
        <v>30154108</v>
      </c>
      <c r="H4031" s="1">
        <f t="shared" si="62"/>
        <v>548099975</v>
      </c>
    </row>
    <row r="4032" spans="1:8" x14ac:dyDescent="0.25">
      <c r="A4032">
        <v>4031</v>
      </c>
      <c r="B4032">
        <v>10724099609</v>
      </c>
      <c r="C4032">
        <v>2240399902</v>
      </c>
      <c r="D4032">
        <v>1753500000</v>
      </c>
      <c r="E4032">
        <v>8661799805</v>
      </c>
      <c r="F4032">
        <v>2478</v>
      </c>
      <c r="G4032">
        <v>30067068</v>
      </c>
      <c r="H4032" s="1">
        <f t="shared" si="62"/>
        <v>486899902</v>
      </c>
    </row>
    <row r="4033" spans="1:8" x14ac:dyDescent="0.25">
      <c r="A4033">
        <v>4032</v>
      </c>
      <c r="B4033">
        <v>10666700195</v>
      </c>
      <c r="C4033">
        <v>2283199951</v>
      </c>
      <c r="D4033">
        <v>1803000000</v>
      </c>
      <c r="E4033">
        <v>8558500000</v>
      </c>
      <c r="F4033">
        <v>2505</v>
      </c>
      <c r="G4033">
        <v>29809660</v>
      </c>
      <c r="H4033" s="1">
        <f t="shared" si="62"/>
        <v>480199951</v>
      </c>
    </row>
    <row r="4034" spans="1:8" x14ac:dyDescent="0.25">
      <c r="A4034">
        <v>4033</v>
      </c>
      <c r="B4034">
        <v>10413400391</v>
      </c>
      <c r="C4034">
        <v>2291399902</v>
      </c>
      <c r="D4034">
        <v>1804099976</v>
      </c>
      <c r="E4034">
        <v>8296500000</v>
      </c>
      <c r="F4034">
        <v>2553</v>
      </c>
      <c r="G4034">
        <v>29943569</v>
      </c>
      <c r="H4034" s="1">
        <f t="shared" si="62"/>
        <v>487299926</v>
      </c>
    </row>
    <row r="4035" spans="1:8" x14ac:dyDescent="0.25">
      <c r="A4035">
        <v>4034</v>
      </c>
      <c r="B4035">
        <v>10426799805</v>
      </c>
      <c r="C4035">
        <v>2321100098</v>
      </c>
      <c r="D4035">
        <v>1847800049</v>
      </c>
      <c r="E4035">
        <v>8290200195</v>
      </c>
      <c r="F4035">
        <v>2546</v>
      </c>
      <c r="G4035">
        <v>29659260</v>
      </c>
      <c r="H4035" s="1">
        <f t="shared" ref="H4035:H4098" si="63">C4035-D4035</f>
        <v>473300049</v>
      </c>
    </row>
    <row r="4036" spans="1:8" x14ac:dyDescent="0.25">
      <c r="A4036">
        <v>4035</v>
      </c>
      <c r="B4036">
        <v>10445700195</v>
      </c>
      <c r="C4036">
        <v>2336899902</v>
      </c>
      <c r="D4036">
        <v>1868400024</v>
      </c>
      <c r="E4036">
        <v>8287200195</v>
      </c>
      <c r="F4036">
        <v>2504</v>
      </c>
      <c r="G4036">
        <v>29686204</v>
      </c>
      <c r="H4036" s="1">
        <f t="shared" si="63"/>
        <v>468499878</v>
      </c>
    </row>
    <row r="4037" spans="1:8" x14ac:dyDescent="0.25">
      <c r="A4037">
        <v>4036</v>
      </c>
      <c r="B4037">
        <v>10387400391</v>
      </c>
      <c r="C4037">
        <v>2263699951</v>
      </c>
      <c r="D4037">
        <v>1777099976</v>
      </c>
      <c r="E4037">
        <v>8307799805</v>
      </c>
      <c r="F4037">
        <v>2462</v>
      </c>
      <c r="G4037">
        <v>30141734</v>
      </c>
      <c r="H4037" s="1">
        <f t="shared" si="63"/>
        <v>486599975</v>
      </c>
    </row>
    <row r="4038" spans="1:8" x14ac:dyDescent="0.25">
      <c r="A4038">
        <v>4037</v>
      </c>
      <c r="B4038">
        <v>10627799805</v>
      </c>
      <c r="C4038">
        <v>2366600098</v>
      </c>
      <c r="D4038">
        <v>1876699951</v>
      </c>
      <c r="E4038">
        <v>8436200195</v>
      </c>
      <c r="F4038">
        <v>2452</v>
      </c>
      <c r="G4038">
        <v>30437478</v>
      </c>
      <c r="H4038" s="1">
        <f t="shared" si="63"/>
        <v>489900147</v>
      </c>
    </row>
    <row r="4039" spans="1:8" x14ac:dyDescent="0.25">
      <c r="A4039">
        <v>4038</v>
      </c>
      <c r="B4039">
        <v>10320000000</v>
      </c>
      <c r="C4039">
        <v>2269199951</v>
      </c>
      <c r="D4039">
        <v>1782900024</v>
      </c>
      <c r="E4039">
        <v>8227799805</v>
      </c>
      <c r="F4039">
        <v>2462</v>
      </c>
      <c r="G4039">
        <v>30484091</v>
      </c>
      <c r="H4039" s="1">
        <f t="shared" si="63"/>
        <v>486299927</v>
      </c>
    </row>
    <row r="4040" spans="1:8" x14ac:dyDescent="0.25">
      <c r="A4040">
        <v>4039</v>
      </c>
      <c r="B4040">
        <v>10625900391</v>
      </c>
      <c r="C4040">
        <v>2388899902</v>
      </c>
      <c r="D4040">
        <v>1914000000</v>
      </c>
      <c r="E4040">
        <v>8408400391</v>
      </c>
      <c r="F4040">
        <v>2516</v>
      </c>
      <c r="G4040">
        <v>30958074</v>
      </c>
      <c r="H4040" s="1">
        <f t="shared" si="63"/>
        <v>474899902</v>
      </c>
    </row>
    <row r="4041" spans="1:8" x14ac:dyDescent="0.25">
      <c r="A4041">
        <v>4040</v>
      </c>
      <c r="B4041">
        <v>10737500000</v>
      </c>
      <c r="C4041">
        <v>2370199951</v>
      </c>
      <c r="D4041">
        <v>1892400024</v>
      </c>
      <c r="E4041">
        <v>8549099609</v>
      </c>
      <c r="F4041">
        <v>2560</v>
      </c>
      <c r="G4041">
        <v>34051866</v>
      </c>
      <c r="H4041" s="1">
        <f t="shared" si="63"/>
        <v>477799927</v>
      </c>
    </row>
    <row r="4042" spans="1:8" x14ac:dyDescent="0.25">
      <c r="A4042">
        <v>4041</v>
      </c>
      <c r="B4042">
        <v>10607200195</v>
      </c>
      <c r="C4042">
        <v>2438199951</v>
      </c>
      <c r="D4042">
        <v>1967500000</v>
      </c>
      <c r="E4042">
        <v>8337299805</v>
      </c>
      <c r="F4042">
        <v>2558</v>
      </c>
      <c r="G4042">
        <v>34043674</v>
      </c>
      <c r="H4042" s="1">
        <f t="shared" si="63"/>
        <v>470699951</v>
      </c>
    </row>
    <row r="4043" spans="1:8" x14ac:dyDescent="0.25">
      <c r="A4043">
        <v>4042</v>
      </c>
      <c r="B4043">
        <v>10595700195</v>
      </c>
      <c r="C4043">
        <v>2392500000</v>
      </c>
      <c r="D4043">
        <v>1896000000</v>
      </c>
      <c r="E4043">
        <v>8390799805</v>
      </c>
      <c r="F4043">
        <v>2566</v>
      </c>
      <c r="G4043">
        <v>34239546</v>
      </c>
      <c r="H4043" s="1">
        <f t="shared" si="63"/>
        <v>496500000</v>
      </c>
    </row>
    <row r="4044" spans="1:8" x14ac:dyDescent="0.25">
      <c r="A4044">
        <v>4043</v>
      </c>
      <c r="B4044">
        <v>10561500000</v>
      </c>
      <c r="C4044">
        <v>2347699951</v>
      </c>
      <c r="D4044">
        <v>1851099976</v>
      </c>
      <c r="E4044">
        <v>8400400391</v>
      </c>
      <c r="F4044">
        <v>2545</v>
      </c>
      <c r="G4044">
        <v>34085450</v>
      </c>
      <c r="H4044" s="1">
        <f t="shared" si="63"/>
        <v>496599975</v>
      </c>
    </row>
    <row r="4045" spans="1:8" x14ac:dyDescent="0.25">
      <c r="A4045">
        <v>4044</v>
      </c>
      <c r="B4045">
        <v>10496200195</v>
      </c>
      <c r="C4045">
        <v>2470100098</v>
      </c>
      <c r="D4045">
        <v>2001800049</v>
      </c>
      <c r="E4045">
        <v>8183299805</v>
      </c>
      <c r="F4045">
        <v>2539</v>
      </c>
      <c r="G4045">
        <v>34058698</v>
      </c>
      <c r="H4045" s="1">
        <f t="shared" si="63"/>
        <v>468300049</v>
      </c>
    </row>
    <row r="4046" spans="1:8" x14ac:dyDescent="0.25">
      <c r="A4046">
        <v>4045</v>
      </c>
      <c r="B4046">
        <v>10993900391</v>
      </c>
      <c r="C4046">
        <v>2491000000</v>
      </c>
      <c r="D4046">
        <v>2011199951</v>
      </c>
      <c r="E4046">
        <v>8666099609</v>
      </c>
      <c r="F4046">
        <v>2557</v>
      </c>
      <c r="G4046">
        <v>33893178</v>
      </c>
      <c r="H4046" s="1">
        <f t="shared" si="63"/>
        <v>479800049</v>
      </c>
    </row>
    <row r="4047" spans="1:8" x14ac:dyDescent="0.25">
      <c r="A4047">
        <v>4046</v>
      </c>
      <c r="B4047">
        <v>10764500000</v>
      </c>
      <c r="C4047">
        <v>2425500000</v>
      </c>
      <c r="D4047">
        <v>1953000000</v>
      </c>
      <c r="E4047">
        <v>8526200195</v>
      </c>
      <c r="F4047">
        <v>2526</v>
      </c>
      <c r="G4047">
        <v>34248100</v>
      </c>
      <c r="H4047" s="1">
        <f t="shared" si="63"/>
        <v>472500000</v>
      </c>
    </row>
    <row r="4048" spans="1:8" x14ac:dyDescent="0.25">
      <c r="A4048">
        <v>4047</v>
      </c>
      <c r="B4048">
        <v>10787700195</v>
      </c>
      <c r="C4048">
        <v>2418000000</v>
      </c>
      <c r="D4048">
        <v>1949400024</v>
      </c>
      <c r="E4048">
        <v>8538000000</v>
      </c>
      <c r="F4048">
        <v>2617</v>
      </c>
      <c r="G4048">
        <v>35163064</v>
      </c>
      <c r="H4048" s="1">
        <f t="shared" si="63"/>
        <v>468599976</v>
      </c>
    </row>
    <row r="4049" spans="1:8" x14ac:dyDescent="0.25">
      <c r="A4049">
        <v>4048</v>
      </c>
      <c r="B4049">
        <v>10792400391</v>
      </c>
      <c r="C4049">
        <v>2442699951</v>
      </c>
      <c r="D4049">
        <v>1966599976</v>
      </c>
      <c r="E4049">
        <v>8529700195</v>
      </c>
      <c r="F4049">
        <v>2573</v>
      </c>
      <c r="G4049">
        <v>35165688</v>
      </c>
      <c r="H4049" s="1">
        <f t="shared" si="63"/>
        <v>476099975</v>
      </c>
    </row>
    <row r="4050" spans="1:8" x14ac:dyDescent="0.25">
      <c r="A4050">
        <v>4049</v>
      </c>
      <c r="B4050">
        <v>10529599609</v>
      </c>
      <c r="C4050">
        <v>2280199951</v>
      </c>
      <c r="D4050">
        <v>1790500000</v>
      </c>
      <c r="E4050">
        <v>8443599609</v>
      </c>
      <c r="F4050">
        <v>2635</v>
      </c>
      <c r="G4050">
        <v>34824782</v>
      </c>
      <c r="H4050" s="1">
        <f t="shared" si="63"/>
        <v>489699951</v>
      </c>
    </row>
    <row r="4051" spans="1:8" x14ac:dyDescent="0.25">
      <c r="A4051">
        <v>4050</v>
      </c>
      <c r="B4051">
        <v>10546200195</v>
      </c>
      <c r="C4051">
        <v>2172399902</v>
      </c>
      <c r="D4051">
        <v>1704500000</v>
      </c>
      <c r="E4051">
        <v>8542000000</v>
      </c>
      <c r="F4051">
        <v>2555</v>
      </c>
      <c r="G4051">
        <v>34859470</v>
      </c>
      <c r="H4051" s="1">
        <f t="shared" si="63"/>
        <v>467899902</v>
      </c>
    </row>
    <row r="4052" spans="1:8" x14ac:dyDescent="0.25">
      <c r="A4052">
        <v>4051</v>
      </c>
      <c r="B4052">
        <v>10979400391</v>
      </c>
      <c r="C4052">
        <v>2264600098</v>
      </c>
      <c r="D4052">
        <v>1765300049</v>
      </c>
      <c r="E4052">
        <v>8899299805</v>
      </c>
      <c r="F4052">
        <v>3128</v>
      </c>
      <c r="G4052">
        <v>33650918</v>
      </c>
      <c r="H4052" s="1">
        <f t="shared" si="63"/>
        <v>499300049</v>
      </c>
    </row>
    <row r="4053" spans="1:8" x14ac:dyDescent="0.25">
      <c r="A4053">
        <v>4052</v>
      </c>
      <c r="B4053">
        <v>10773799805</v>
      </c>
      <c r="C4053">
        <v>2329399902</v>
      </c>
      <c r="D4053">
        <v>1825699951</v>
      </c>
      <c r="E4053">
        <v>8636200195</v>
      </c>
      <c r="F4053">
        <v>2719</v>
      </c>
      <c r="G4053">
        <v>33540006</v>
      </c>
      <c r="H4053" s="1">
        <f t="shared" si="63"/>
        <v>503699951</v>
      </c>
    </row>
    <row r="4054" spans="1:8" x14ac:dyDescent="0.25">
      <c r="A4054">
        <v>4053</v>
      </c>
      <c r="B4054">
        <v>11029900391</v>
      </c>
      <c r="C4054">
        <v>2345600098</v>
      </c>
      <c r="D4054">
        <v>1843300049</v>
      </c>
      <c r="E4054">
        <v>8844900391</v>
      </c>
      <c r="F4054">
        <v>2689</v>
      </c>
      <c r="G4054">
        <v>33542630</v>
      </c>
      <c r="H4054" s="1">
        <f t="shared" si="63"/>
        <v>502300049</v>
      </c>
    </row>
    <row r="4055" spans="1:8" x14ac:dyDescent="0.25">
      <c r="A4055">
        <v>4054</v>
      </c>
      <c r="B4055">
        <v>11249599609</v>
      </c>
      <c r="C4055">
        <v>2318500000</v>
      </c>
      <c r="D4055">
        <v>1838900024</v>
      </c>
      <c r="E4055">
        <v>9106900391</v>
      </c>
      <c r="F4055">
        <v>2713</v>
      </c>
      <c r="G4055">
        <v>33338598</v>
      </c>
      <c r="H4055" s="1">
        <f t="shared" si="63"/>
        <v>479599976</v>
      </c>
    </row>
    <row r="4056" spans="1:8" x14ac:dyDescent="0.25">
      <c r="A4056">
        <v>4055</v>
      </c>
      <c r="B4056">
        <v>11346299805</v>
      </c>
      <c r="C4056">
        <v>2490500000</v>
      </c>
      <c r="D4056">
        <v>1992099976</v>
      </c>
      <c r="E4056">
        <v>9047599609</v>
      </c>
      <c r="F4056">
        <v>2678</v>
      </c>
      <c r="G4056">
        <v>33205094</v>
      </c>
      <c r="H4056" s="1">
        <f t="shared" si="63"/>
        <v>498400024</v>
      </c>
    </row>
    <row r="4057" spans="1:8" x14ac:dyDescent="0.25">
      <c r="A4057">
        <v>4056</v>
      </c>
      <c r="B4057">
        <v>10974400391</v>
      </c>
      <c r="C4057">
        <v>2455199951</v>
      </c>
      <c r="D4057">
        <v>1914400024</v>
      </c>
      <c r="E4057">
        <v>8696700195</v>
      </c>
      <c r="F4057">
        <v>2660</v>
      </c>
      <c r="G4057">
        <v>33241766</v>
      </c>
      <c r="H4057" s="1">
        <f t="shared" si="63"/>
        <v>540799927</v>
      </c>
    </row>
    <row r="4058" spans="1:8" x14ac:dyDescent="0.25">
      <c r="A4058">
        <v>4057</v>
      </c>
      <c r="B4058">
        <v>10889500000</v>
      </c>
      <c r="C4058">
        <v>2396300049</v>
      </c>
      <c r="D4058">
        <v>1923000000</v>
      </c>
      <c r="E4058">
        <v>8659200195</v>
      </c>
      <c r="F4058">
        <v>2637</v>
      </c>
      <c r="G4058">
        <v>33818106</v>
      </c>
      <c r="H4058" s="1">
        <f t="shared" si="63"/>
        <v>473300049</v>
      </c>
    </row>
    <row r="4059" spans="1:8" x14ac:dyDescent="0.25">
      <c r="A4059">
        <v>4058</v>
      </c>
      <c r="B4059">
        <v>10706799805</v>
      </c>
      <c r="C4059">
        <v>2336899902</v>
      </c>
      <c r="D4059">
        <v>1866900024</v>
      </c>
      <c r="E4059">
        <v>8541400391</v>
      </c>
      <c r="F4059">
        <v>2659</v>
      </c>
      <c r="G4059">
        <v>34148362</v>
      </c>
      <c r="H4059" s="1">
        <f t="shared" si="63"/>
        <v>469999878</v>
      </c>
    </row>
    <row r="4060" spans="1:8" x14ac:dyDescent="0.25">
      <c r="A4060">
        <v>4059</v>
      </c>
      <c r="B4060">
        <v>11101700195</v>
      </c>
      <c r="C4060">
        <v>2482100098</v>
      </c>
      <c r="D4060">
        <v>2016099976</v>
      </c>
      <c r="E4060">
        <v>8797799805</v>
      </c>
      <c r="F4060">
        <v>2654</v>
      </c>
      <c r="G4060">
        <v>34152698</v>
      </c>
      <c r="H4060" s="1">
        <f t="shared" si="63"/>
        <v>466000122</v>
      </c>
    </row>
    <row r="4061" spans="1:8" x14ac:dyDescent="0.25">
      <c r="A4061">
        <v>4060</v>
      </c>
      <c r="B4061">
        <v>11316900391</v>
      </c>
      <c r="C4061">
        <v>2466699951</v>
      </c>
      <c r="D4061">
        <v>1962099976</v>
      </c>
      <c r="E4061">
        <v>9022900391</v>
      </c>
      <c r="F4061">
        <v>2653</v>
      </c>
      <c r="G4061">
        <v>32782170</v>
      </c>
      <c r="H4061" s="1">
        <f t="shared" si="63"/>
        <v>504599975</v>
      </c>
    </row>
    <row r="4062" spans="1:8" x14ac:dyDescent="0.25">
      <c r="A4062">
        <v>4061</v>
      </c>
      <c r="B4062">
        <v>11330700195</v>
      </c>
      <c r="C4062">
        <v>2423399902</v>
      </c>
      <c r="D4062">
        <v>1880500000</v>
      </c>
      <c r="E4062">
        <v>9091400391</v>
      </c>
      <c r="F4062">
        <v>2648</v>
      </c>
      <c r="G4062">
        <v>33829210</v>
      </c>
      <c r="H4062" s="1">
        <f t="shared" si="63"/>
        <v>542899902</v>
      </c>
    </row>
    <row r="4063" spans="1:8" x14ac:dyDescent="0.25">
      <c r="A4063">
        <v>4062</v>
      </c>
      <c r="B4063">
        <v>11142599609</v>
      </c>
      <c r="C4063">
        <v>2507300049</v>
      </c>
      <c r="D4063">
        <v>2049000000</v>
      </c>
      <c r="E4063">
        <v>8810799805</v>
      </c>
      <c r="F4063">
        <v>2654</v>
      </c>
      <c r="G4063">
        <v>33694586</v>
      </c>
      <c r="H4063" s="1">
        <f t="shared" si="63"/>
        <v>458300049</v>
      </c>
    </row>
    <row r="4064" spans="1:8" x14ac:dyDescent="0.25">
      <c r="A4064">
        <v>4063</v>
      </c>
      <c r="B4064">
        <v>11737500000</v>
      </c>
      <c r="C4064">
        <v>2459899902</v>
      </c>
      <c r="D4064">
        <v>1988300049</v>
      </c>
      <c r="E4064">
        <v>9454200195</v>
      </c>
      <c r="F4064">
        <v>2620</v>
      </c>
      <c r="G4064">
        <v>30737338</v>
      </c>
      <c r="H4064" s="1">
        <f t="shared" si="63"/>
        <v>471599853</v>
      </c>
    </row>
    <row r="4065" spans="1:8" x14ac:dyDescent="0.25">
      <c r="A4065">
        <v>4064</v>
      </c>
      <c r="B4065">
        <v>11482599609</v>
      </c>
      <c r="C4065">
        <v>2467500000</v>
      </c>
      <c r="D4065">
        <v>1982300049</v>
      </c>
      <c r="E4065">
        <v>9186900391</v>
      </c>
      <c r="F4065">
        <v>2637</v>
      </c>
      <c r="G4065">
        <v>30877946</v>
      </c>
      <c r="H4065" s="1">
        <f t="shared" si="63"/>
        <v>485199951</v>
      </c>
    </row>
    <row r="4066" spans="1:8" x14ac:dyDescent="0.25">
      <c r="A4066">
        <v>4065</v>
      </c>
      <c r="B4066">
        <v>10897700195</v>
      </c>
      <c r="C4066">
        <v>2420899902</v>
      </c>
      <c r="D4066">
        <v>1942900024</v>
      </c>
      <c r="E4066">
        <v>8646299805</v>
      </c>
      <c r="F4066">
        <v>2643</v>
      </c>
      <c r="G4066">
        <v>30698090</v>
      </c>
      <c r="H4066" s="1">
        <f t="shared" si="63"/>
        <v>477999878</v>
      </c>
    </row>
    <row r="4067" spans="1:8" x14ac:dyDescent="0.25">
      <c r="A4067">
        <v>4066</v>
      </c>
      <c r="B4067">
        <v>11230200195</v>
      </c>
      <c r="C4067">
        <v>2452600098</v>
      </c>
      <c r="D4067">
        <v>1985500000</v>
      </c>
      <c r="E4067">
        <v>8940900391</v>
      </c>
      <c r="F4067">
        <v>2632</v>
      </c>
      <c r="G4067">
        <v>30702618</v>
      </c>
      <c r="H4067" s="1">
        <f t="shared" si="63"/>
        <v>467100098</v>
      </c>
    </row>
    <row r="4068" spans="1:8" x14ac:dyDescent="0.25">
      <c r="A4068">
        <v>4067</v>
      </c>
      <c r="B4068">
        <v>11172200195</v>
      </c>
      <c r="C4068">
        <v>2423000000</v>
      </c>
      <c r="D4068">
        <v>1942099976</v>
      </c>
      <c r="E4068">
        <v>8923200195</v>
      </c>
      <c r="F4068">
        <v>2651</v>
      </c>
      <c r="G4068">
        <v>30744218</v>
      </c>
      <c r="H4068" s="1">
        <f t="shared" si="63"/>
        <v>480900024</v>
      </c>
    </row>
    <row r="4069" spans="1:8" x14ac:dyDescent="0.25">
      <c r="A4069">
        <v>4068</v>
      </c>
      <c r="B4069">
        <v>11155200195</v>
      </c>
      <c r="C4069">
        <v>2505399902</v>
      </c>
      <c r="D4069">
        <v>2028000000</v>
      </c>
      <c r="E4069">
        <v>8823900391</v>
      </c>
      <c r="F4069">
        <v>2677</v>
      </c>
      <c r="G4069">
        <v>30655962</v>
      </c>
      <c r="H4069" s="1">
        <f t="shared" si="63"/>
        <v>477399902</v>
      </c>
    </row>
    <row r="4070" spans="1:8" x14ac:dyDescent="0.25">
      <c r="A4070">
        <v>4069</v>
      </c>
      <c r="B4070">
        <v>10843099609</v>
      </c>
      <c r="C4070">
        <v>2344699951</v>
      </c>
      <c r="D4070">
        <v>1850699951</v>
      </c>
      <c r="E4070">
        <v>8686700195</v>
      </c>
      <c r="F4070">
        <v>2673</v>
      </c>
      <c r="G4070">
        <v>30523760</v>
      </c>
      <c r="H4070" s="1">
        <f t="shared" si="63"/>
        <v>494000000</v>
      </c>
    </row>
    <row r="4071" spans="1:8" x14ac:dyDescent="0.25">
      <c r="A4071">
        <v>4070</v>
      </c>
      <c r="B4071">
        <v>11101599609</v>
      </c>
      <c r="C4071">
        <v>2544000000</v>
      </c>
      <c r="D4071">
        <v>2022400024</v>
      </c>
      <c r="E4071">
        <v>8743400391</v>
      </c>
      <c r="F4071">
        <v>2665</v>
      </c>
      <c r="G4071">
        <v>30944858</v>
      </c>
      <c r="H4071" s="1">
        <f t="shared" si="63"/>
        <v>521599976</v>
      </c>
    </row>
    <row r="4072" spans="1:8" x14ac:dyDescent="0.25">
      <c r="A4072">
        <v>4071</v>
      </c>
      <c r="B4072">
        <v>11364500000</v>
      </c>
      <c r="C4072">
        <v>2497000000</v>
      </c>
      <c r="D4072">
        <v>1977699951</v>
      </c>
      <c r="E4072">
        <v>9042200195</v>
      </c>
      <c r="F4072">
        <v>2660</v>
      </c>
      <c r="G4072">
        <v>31347716</v>
      </c>
      <c r="H4072" s="1">
        <f t="shared" si="63"/>
        <v>519300049</v>
      </c>
    </row>
    <row r="4073" spans="1:8" x14ac:dyDescent="0.25">
      <c r="A4073">
        <v>4072</v>
      </c>
      <c r="B4073">
        <v>11229799805</v>
      </c>
      <c r="C4073">
        <v>2559300049</v>
      </c>
      <c r="D4073">
        <v>2007800049</v>
      </c>
      <c r="E4073">
        <v>8846799805</v>
      </c>
      <c r="F4073">
        <v>2664</v>
      </c>
      <c r="G4073">
        <v>31279108</v>
      </c>
      <c r="H4073" s="1">
        <f t="shared" si="63"/>
        <v>551500000</v>
      </c>
    </row>
    <row r="4074" spans="1:8" x14ac:dyDescent="0.25">
      <c r="A4074">
        <v>4073</v>
      </c>
      <c r="B4074">
        <v>11491700195</v>
      </c>
      <c r="C4074">
        <v>2456100098</v>
      </c>
      <c r="D4074">
        <v>1985599976</v>
      </c>
      <c r="E4074">
        <v>9228500000</v>
      </c>
      <c r="F4074">
        <v>2633</v>
      </c>
      <c r="G4074">
        <v>31217796</v>
      </c>
      <c r="H4074" s="1">
        <f t="shared" si="63"/>
        <v>470500122</v>
      </c>
    </row>
    <row r="4075" spans="1:8" x14ac:dyDescent="0.25">
      <c r="A4075">
        <v>4074</v>
      </c>
      <c r="B4075">
        <v>11193299805</v>
      </c>
      <c r="C4075">
        <v>2516699951</v>
      </c>
      <c r="D4075">
        <v>1991199951</v>
      </c>
      <c r="E4075">
        <v>8860900391</v>
      </c>
      <c r="F4075">
        <v>2656</v>
      </c>
      <c r="G4075">
        <v>31066884</v>
      </c>
      <c r="H4075" s="1">
        <f t="shared" si="63"/>
        <v>525500000</v>
      </c>
    </row>
    <row r="4076" spans="1:8" x14ac:dyDescent="0.25">
      <c r="A4076">
        <v>4075</v>
      </c>
      <c r="B4076">
        <v>11092799805</v>
      </c>
      <c r="C4076">
        <v>2522199951</v>
      </c>
      <c r="D4076">
        <v>2023199951</v>
      </c>
      <c r="E4076">
        <v>8754599609</v>
      </c>
      <c r="F4076">
        <v>2684</v>
      </c>
      <c r="G4076">
        <v>30985391</v>
      </c>
      <c r="H4076" s="1">
        <f t="shared" si="63"/>
        <v>499000000</v>
      </c>
    </row>
    <row r="4077" spans="1:8" x14ac:dyDescent="0.25">
      <c r="A4077">
        <v>4076</v>
      </c>
      <c r="B4077">
        <v>11460400391</v>
      </c>
      <c r="C4077">
        <v>2469800049</v>
      </c>
      <c r="D4077">
        <v>1995800049</v>
      </c>
      <c r="E4077">
        <v>9150599609</v>
      </c>
      <c r="F4077">
        <v>2665</v>
      </c>
      <c r="G4077">
        <v>30742106</v>
      </c>
      <c r="H4077" s="1">
        <f t="shared" si="63"/>
        <v>474000000</v>
      </c>
    </row>
    <row r="4078" spans="1:8" x14ac:dyDescent="0.25">
      <c r="A4078">
        <v>4077</v>
      </c>
      <c r="B4078">
        <v>11148799805</v>
      </c>
      <c r="C4078">
        <v>2535699951</v>
      </c>
      <c r="D4078">
        <v>2049600098</v>
      </c>
      <c r="E4078">
        <v>8791900391</v>
      </c>
      <c r="F4078">
        <v>2677</v>
      </c>
      <c r="G4078">
        <v>30840218</v>
      </c>
      <c r="H4078" s="1">
        <f t="shared" si="63"/>
        <v>486099853</v>
      </c>
    </row>
    <row r="4079" spans="1:8" x14ac:dyDescent="0.25">
      <c r="A4079">
        <v>4078</v>
      </c>
      <c r="B4079">
        <v>11311299805</v>
      </c>
      <c r="C4079">
        <v>2520699951</v>
      </c>
      <c r="D4079">
        <v>2055199951</v>
      </c>
      <c r="E4079">
        <v>8968099609</v>
      </c>
      <c r="F4079">
        <v>2692</v>
      </c>
      <c r="G4079">
        <v>31040922</v>
      </c>
      <c r="H4079" s="1">
        <f t="shared" si="63"/>
        <v>465500000</v>
      </c>
    </row>
    <row r="4080" spans="1:8" x14ac:dyDescent="0.25">
      <c r="A4080">
        <v>4079</v>
      </c>
      <c r="B4080">
        <v>11371400391</v>
      </c>
      <c r="C4080">
        <v>2621899902</v>
      </c>
      <c r="D4080">
        <v>2122399902</v>
      </c>
      <c r="E4080">
        <v>8928500000</v>
      </c>
      <c r="F4080">
        <v>2718</v>
      </c>
      <c r="G4080">
        <v>31115610</v>
      </c>
      <c r="H4080" s="1">
        <f t="shared" si="63"/>
        <v>499500000</v>
      </c>
    </row>
    <row r="4081" spans="1:8" x14ac:dyDescent="0.25">
      <c r="A4081">
        <v>4080</v>
      </c>
      <c r="B4081">
        <v>11146700195</v>
      </c>
      <c r="C4081">
        <v>2581699951</v>
      </c>
      <c r="D4081">
        <v>2095899902</v>
      </c>
      <c r="E4081">
        <v>8759299805</v>
      </c>
      <c r="F4081">
        <v>2683</v>
      </c>
      <c r="G4081">
        <v>28209702</v>
      </c>
      <c r="H4081" s="1">
        <f t="shared" si="63"/>
        <v>485800049</v>
      </c>
    </row>
    <row r="4082" spans="1:8" x14ac:dyDescent="0.25">
      <c r="A4082">
        <v>4081</v>
      </c>
      <c r="B4082">
        <v>11551299805</v>
      </c>
      <c r="C4082">
        <v>2687199951</v>
      </c>
      <c r="D4082">
        <v>2186300049</v>
      </c>
      <c r="E4082">
        <v>9031799805</v>
      </c>
      <c r="F4082">
        <v>2655</v>
      </c>
      <c r="G4082">
        <v>30542650</v>
      </c>
      <c r="H4082" s="1">
        <f t="shared" si="63"/>
        <v>500899902</v>
      </c>
    </row>
    <row r="4083" spans="1:8" x14ac:dyDescent="0.25">
      <c r="A4083">
        <v>4082</v>
      </c>
      <c r="B4083">
        <v>11518299805</v>
      </c>
      <c r="C4083">
        <v>2641300049</v>
      </c>
      <c r="D4083">
        <v>2150399902</v>
      </c>
      <c r="E4083">
        <v>9063299805</v>
      </c>
      <c r="F4083">
        <v>2650</v>
      </c>
      <c r="G4083">
        <v>30510970</v>
      </c>
      <c r="H4083" s="1">
        <f t="shared" si="63"/>
        <v>490900147</v>
      </c>
    </row>
    <row r="4084" spans="1:8" x14ac:dyDescent="0.25">
      <c r="A4084">
        <v>4083</v>
      </c>
      <c r="B4084">
        <v>11238299805</v>
      </c>
      <c r="C4084">
        <v>2609699951</v>
      </c>
      <c r="D4084">
        <v>2127399902</v>
      </c>
      <c r="E4084">
        <v>8800700195</v>
      </c>
      <c r="F4084">
        <v>2656</v>
      </c>
      <c r="G4084">
        <v>30746383</v>
      </c>
      <c r="H4084" s="1">
        <f t="shared" si="63"/>
        <v>482300049</v>
      </c>
    </row>
    <row r="4085" spans="1:8" x14ac:dyDescent="0.25">
      <c r="A4085">
        <v>4084</v>
      </c>
      <c r="B4085">
        <v>11282500000</v>
      </c>
      <c r="C4085">
        <v>2733199951</v>
      </c>
      <c r="D4085">
        <v>2216300049</v>
      </c>
      <c r="E4085">
        <v>8752000000</v>
      </c>
      <c r="F4085">
        <v>2661</v>
      </c>
      <c r="G4085">
        <v>27775878</v>
      </c>
      <c r="H4085" s="1">
        <f t="shared" si="63"/>
        <v>516899902</v>
      </c>
    </row>
    <row r="4086" spans="1:8" x14ac:dyDescent="0.25">
      <c r="A4086">
        <v>4085</v>
      </c>
      <c r="B4086">
        <v>11614599609</v>
      </c>
      <c r="C4086">
        <v>2616899902</v>
      </c>
      <c r="D4086">
        <v>2093699951</v>
      </c>
      <c r="E4086">
        <v>9192400391</v>
      </c>
      <c r="F4086">
        <v>2630</v>
      </c>
      <c r="G4086">
        <v>27709190</v>
      </c>
      <c r="H4086" s="1">
        <f t="shared" si="63"/>
        <v>523199951</v>
      </c>
    </row>
    <row r="4087" spans="1:8" x14ac:dyDescent="0.25">
      <c r="A4087">
        <v>4086</v>
      </c>
      <c r="B4087">
        <v>11181299805</v>
      </c>
      <c r="C4087">
        <v>2620100098</v>
      </c>
      <c r="D4087">
        <v>2144600098</v>
      </c>
      <c r="E4087">
        <v>8744500000</v>
      </c>
      <c r="F4087">
        <v>2666</v>
      </c>
      <c r="G4087">
        <v>30768794</v>
      </c>
      <c r="H4087" s="1">
        <f t="shared" si="63"/>
        <v>475500000</v>
      </c>
    </row>
    <row r="4088" spans="1:8" x14ac:dyDescent="0.25">
      <c r="A4088">
        <v>4087</v>
      </c>
      <c r="B4088">
        <v>11102200195</v>
      </c>
      <c r="C4088">
        <v>2542000000</v>
      </c>
      <c r="D4088">
        <v>2074800049</v>
      </c>
      <c r="E4088">
        <v>8750299805</v>
      </c>
      <c r="F4088">
        <v>2611</v>
      </c>
      <c r="G4088">
        <v>30582346</v>
      </c>
      <c r="H4088" s="1">
        <f t="shared" si="63"/>
        <v>467199951</v>
      </c>
    </row>
    <row r="4089" spans="1:8" x14ac:dyDescent="0.25">
      <c r="A4089">
        <v>4088</v>
      </c>
      <c r="B4089">
        <v>11170200195</v>
      </c>
      <c r="C4089">
        <v>2625300049</v>
      </c>
      <c r="D4089">
        <v>2097199951</v>
      </c>
      <c r="E4089">
        <v>8709299805</v>
      </c>
      <c r="F4089">
        <v>2619</v>
      </c>
      <c r="G4089">
        <v>30285818</v>
      </c>
      <c r="H4089" s="1">
        <f t="shared" si="63"/>
        <v>528100098</v>
      </c>
    </row>
    <row r="4090" spans="1:8" x14ac:dyDescent="0.25">
      <c r="A4090">
        <v>4089</v>
      </c>
      <c r="B4090">
        <v>10856900391</v>
      </c>
      <c r="C4090">
        <v>2512699951</v>
      </c>
      <c r="D4090">
        <v>2019699951</v>
      </c>
      <c r="E4090">
        <v>8542000000</v>
      </c>
      <c r="F4090">
        <v>2602</v>
      </c>
      <c r="G4090">
        <v>29977488</v>
      </c>
      <c r="H4090" s="1">
        <f t="shared" si="63"/>
        <v>493000000</v>
      </c>
    </row>
    <row r="4091" spans="1:8" x14ac:dyDescent="0.25">
      <c r="A4091">
        <v>4090</v>
      </c>
      <c r="B4091">
        <v>11296299805</v>
      </c>
      <c r="C4091">
        <v>2696699951</v>
      </c>
      <c r="D4091">
        <v>2196800049</v>
      </c>
      <c r="E4091">
        <v>8792500000</v>
      </c>
      <c r="F4091">
        <v>2611</v>
      </c>
      <c r="G4091">
        <v>29975120</v>
      </c>
      <c r="H4091" s="1">
        <f t="shared" si="63"/>
        <v>499899902</v>
      </c>
    </row>
    <row r="4092" spans="1:8" x14ac:dyDescent="0.25">
      <c r="A4092">
        <v>4091</v>
      </c>
      <c r="B4092">
        <v>11522200195</v>
      </c>
      <c r="C4092">
        <v>2613500000</v>
      </c>
      <c r="D4092">
        <v>2121300049</v>
      </c>
      <c r="E4092">
        <v>9083200195</v>
      </c>
      <c r="F4092">
        <v>2605</v>
      </c>
      <c r="G4092">
        <v>30171962</v>
      </c>
      <c r="H4092" s="1">
        <f t="shared" si="63"/>
        <v>492199951</v>
      </c>
    </row>
    <row r="4093" spans="1:8" x14ac:dyDescent="0.25">
      <c r="A4093">
        <v>4092</v>
      </c>
      <c r="B4093">
        <v>11168299805</v>
      </c>
      <c r="C4093">
        <v>2550399902</v>
      </c>
      <c r="D4093">
        <v>2049500000</v>
      </c>
      <c r="E4093">
        <v>8797500000</v>
      </c>
      <c r="F4093">
        <v>2632</v>
      </c>
      <c r="G4093">
        <v>30208698</v>
      </c>
      <c r="H4093" s="1">
        <f t="shared" si="63"/>
        <v>500899902</v>
      </c>
    </row>
    <row r="4094" spans="1:8" x14ac:dyDescent="0.25">
      <c r="A4094">
        <v>4093</v>
      </c>
      <c r="B4094">
        <v>11357400391</v>
      </c>
      <c r="C4094">
        <v>2668500000</v>
      </c>
      <c r="D4094">
        <v>2188899902</v>
      </c>
      <c r="E4094">
        <v>8867500000</v>
      </c>
      <c r="F4094">
        <v>2620</v>
      </c>
      <c r="G4094">
        <v>30327802</v>
      </c>
      <c r="H4094" s="1">
        <f t="shared" si="63"/>
        <v>479600098</v>
      </c>
    </row>
    <row r="4095" spans="1:8" x14ac:dyDescent="0.25">
      <c r="A4095">
        <v>4094</v>
      </c>
      <c r="B4095">
        <v>11171599609</v>
      </c>
      <c r="C4095">
        <v>2586600098</v>
      </c>
      <c r="D4095">
        <v>2112000000</v>
      </c>
      <c r="E4095">
        <v>8753299805</v>
      </c>
      <c r="F4095">
        <v>2642</v>
      </c>
      <c r="G4095">
        <v>30724388</v>
      </c>
      <c r="H4095" s="1">
        <f t="shared" si="63"/>
        <v>474600098</v>
      </c>
    </row>
    <row r="4096" spans="1:8" x14ac:dyDescent="0.25">
      <c r="A4096">
        <v>4095</v>
      </c>
      <c r="B4096">
        <v>11305000000</v>
      </c>
      <c r="C4096">
        <v>2634199951</v>
      </c>
      <c r="D4096">
        <v>2183699951</v>
      </c>
      <c r="E4096">
        <v>8833200195</v>
      </c>
      <c r="F4096">
        <v>2653</v>
      </c>
      <c r="G4096">
        <v>30899876</v>
      </c>
      <c r="H4096" s="1">
        <f t="shared" si="63"/>
        <v>450500000</v>
      </c>
    </row>
    <row r="4097" spans="1:8" x14ac:dyDescent="0.25">
      <c r="A4097">
        <v>4096</v>
      </c>
      <c r="B4097">
        <v>11343299805</v>
      </c>
      <c r="C4097">
        <v>2650600098</v>
      </c>
      <c r="D4097">
        <v>2164399902</v>
      </c>
      <c r="E4097">
        <v>8872400391</v>
      </c>
      <c r="F4097">
        <v>2654</v>
      </c>
      <c r="G4097">
        <v>30674340</v>
      </c>
      <c r="H4097" s="1">
        <f t="shared" si="63"/>
        <v>486200196</v>
      </c>
    </row>
    <row r="4098" spans="1:8" x14ac:dyDescent="0.25">
      <c r="A4098">
        <v>4097</v>
      </c>
      <c r="B4098">
        <v>10835000000</v>
      </c>
      <c r="C4098">
        <v>2505699951</v>
      </c>
      <c r="D4098">
        <v>2014800049</v>
      </c>
      <c r="E4098">
        <v>8518500000</v>
      </c>
      <c r="F4098">
        <v>2635</v>
      </c>
      <c r="G4098">
        <v>30683620</v>
      </c>
      <c r="H4098" s="1">
        <f t="shared" si="63"/>
        <v>490899902</v>
      </c>
    </row>
    <row r="4099" spans="1:8" x14ac:dyDescent="0.25">
      <c r="A4099">
        <v>4098</v>
      </c>
      <c r="B4099">
        <v>11000599609</v>
      </c>
      <c r="C4099">
        <v>2571800049</v>
      </c>
      <c r="D4099">
        <v>2111500000</v>
      </c>
      <c r="E4099">
        <v>8587700195</v>
      </c>
      <c r="F4099">
        <v>2646</v>
      </c>
      <c r="G4099">
        <v>30721508</v>
      </c>
      <c r="H4099" s="1">
        <f t="shared" ref="H4099:H4162" si="64">C4099-D4099</f>
        <v>460300049</v>
      </c>
    </row>
    <row r="4100" spans="1:8" x14ac:dyDescent="0.25">
      <c r="A4100">
        <v>4099</v>
      </c>
      <c r="B4100">
        <v>11150700195</v>
      </c>
      <c r="C4100">
        <v>2692600098</v>
      </c>
      <c r="D4100">
        <v>2176600098</v>
      </c>
      <c r="E4100">
        <v>8633400391</v>
      </c>
      <c r="F4100">
        <v>2625</v>
      </c>
      <c r="G4100">
        <v>30528100</v>
      </c>
      <c r="H4100" s="1">
        <f t="shared" si="64"/>
        <v>516000000</v>
      </c>
    </row>
    <row r="4101" spans="1:8" x14ac:dyDescent="0.25">
      <c r="A4101">
        <v>4100</v>
      </c>
      <c r="B4101">
        <v>11333299805</v>
      </c>
      <c r="C4101">
        <v>2532500000</v>
      </c>
      <c r="D4101">
        <v>2063000000</v>
      </c>
      <c r="E4101">
        <v>8981700195</v>
      </c>
      <c r="F4101">
        <v>2613</v>
      </c>
      <c r="G4101">
        <v>30647076</v>
      </c>
      <c r="H4101" s="1">
        <f t="shared" si="64"/>
        <v>469500000</v>
      </c>
    </row>
    <row r="4102" spans="1:8" x14ac:dyDescent="0.25">
      <c r="A4102">
        <v>4101</v>
      </c>
      <c r="B4102">
        <v>11370000000</v>
      </c>
      <c r="C4102">
        <v>2394899902</v>
      </c>
      <c r="D4102">
        <v>1943099976</v>
      </c>
      <c r="E4102">
        <v>9138700195</v>
      </c>
      <c r="F4102">
        <v>2602</v>
      </c>
      <c r="G4102">
        <v>30511332</v>
      </c>
      <c r="H4102" s="1">
        <f t="shared" si="64"/>
        <v>451799926</v>
      </c>
    </row>
    <row r="4103" spans="1:8" x14ac:dyDescent="0.25">
      <c r="A4103">
        <v>4102</v>
      </c>
      <c r="B4103">
        <v>11355299805</v>
      </c>
      <c r="C4103">
        <v>2548199951</v>
      </c>
      <c r="D4103">
        <v>2082500000</v>
      </c>
      <c r="E4103">
        <v>8987200195</v>
      </c>
      <c r="F4103">
        <v>2593</v>
      </c>
      <c r="G4103">
        <v>30208970</v>
      </c>
      <c r="H4103" s="1">
        <f t="shared" si="64"/>
        <v>465699951</v>
      </c>
    </row>
    <row r="4104" spans="1:8" x14ac:dyDescent="0.25">
      <c r="A4104">
        <v>4103</v>
      </c>
      <c r="B4104">
        <v>11203900391</v>
      </c>
      <c r="C4104">
        <v>2548500000</v>
      </c>
      <c r="D4104">
        <v>2088399902</v>
      </c>
      <c r="E4104">
        <v>8818200195</v>
      </c>
      <c r="F4104">
        <v>2619</v>
      </c>
      <c r="G4104">
        <v>33089626</v>
      </c>
      <c r="H4104" s="1">
        <f t="shared" si="64"/>
        <v>460100098</v>
      </c>
    </row>
    <row r="4105" spans="1:8" x14ac:dyDescent="0.25">
      <c r="A4105">
        <v>4104</v>
      </c>
      <c r="B4105">
        <v>11080400391</v>
      </c>
      <c r="C4105">
        <v>2535300049</v>
      </c>
      <c r="D4105">
        <v>2076399902</v>
      </c>
      <c r="E4105">
        <v>8712299805</v>
      </c>
      <c r="F4105">
        <v>2593</v>
      </c>
      <c r="G4105">
        <v>33026714</v>
      </c>
      <c r="H4105" s="1">
        <f t="shared" si="64"/>
        <v>458900147</v>
      </c>
    </row>
    <row r="4106" spans="1:8" x14ac:dyDescent="0.25">
      <c r="A4106">
        <v>4105</v>
      </c>
      <c r="B4106">
        <v>11191200195</v>
      </c>
      <c r="C4106">
        <v>2548199951</v>
      </c>
      <c r="D4106">
        <v>2028199951</v>
      </c>
      <c r="E4106">
        <v>8841400391</v>
      </c>
      <c r="F4106">
        <v>2603</v>
      </c>
      <c r="G4106">
        <v>33129530</v>
      </c>
      <c r="H4106" s="1">
        <f t="shared" si="64"/>
        <v>520000000</v>
      </c>
    </row>
    <row r="4107" spans="1:8" x14ac:dyDescent="0.25">
      <c r="A4107">
        <v>4106</v>
      </c>
      <c r="B4107">
        <v>11230299805</v>
      </c>
      <c r="C4107">
        <v>2487600098</v>
      </c>
      <c r="D4107">
        <v>1998900024</v>
      </c>
      <c r="E4107">
        <v>8924799805</v>
      </c>
      <c r="F4107">
        <v>2615</v>
      </c>
      <c r="G4107">
        <v>33174266</v>
      </c>
      <c r="H4107" s="1">
        <f t="shared" si="64"/>
        <v>488700074</v>
      </c>
    </row>
    <row r="4108" spans="1:8" x14ac:dyDescent="0.25">
      <c r="A4108">
        <v>4107</v>
      </c>
      <c r="B4108">
        <v>11005099609</v>
      </c>
      <c r="C4108">
        <v>2446800049</v>
      </c>
      <c r="D4108">
        <v>1944300049</v>
      </c>
      <c r="E4108">
        <v>8734000000</v>
      </c>
      <c r="F4108">
        <v>2616</v>
      </c>
      <c r="G4108">
        <v>33277562</v>
      </c>
      <c r="H4108" s="1">
        <f t="shared" si="64"/>
        <v>502500000</v>
      </c>
    </row>
    <row r="4109" spans="1:8" x14ac:dyDescent="0.25">
      <c r="A4109">
        <v>4108</v>
      </c>
      <c r="B4109">
        <v>11111299805</v>
      </c>
      <c r="C4109">
        <v>2430399902</v>
      </c>
      <c r="D4109">
        <v>1945900024</v>
      </c>
      <c r="E4109">
        <v>8839700195</v>
      </c>
      <c r="F4109">
        <v>2582</v>
      </c>
      <c r="G4109">
        <v>33168186</v>
      </c>
      <c r="H4109" s="1">
        <f t="shared" si="64"/>
        <v>484499878</v>
      </c>
    </row>
    <row r="4110" spans="1:8" x14ac:dyDescent="0.25">
      <c r="A4110">
        <v>4109</v>
      </c>
      <c r="B4110">
        <v>10853500000</v>
      </c>
      <c r="C4110">
        <v>2434399902</v>
      </c>
      <c r="D4110">
        <v>1965599976</v>
      </c>
      <c r="E4110">
        <v>8593200195</v>
      </c>
      <c r="F4110">
        <v>2576</v>
      </c>
      <c r="G4110">
        <v>33161978</v>
      </c>
      <c r="H4110" s="1">
        <f t="shared" si="64"/>
        <v>468799926</v>
      </c>
    </row>
    <row r="4111" spans="1:8" x14ac:dyDescent="0.25">
      <c r="A4111">
        <v>4110</v>
      </c>
      <c r="B4111">
        <v>11366799805</v>
      </c>
      <c r="C4111">
        <v>2584199951</v>
      </c>
      <c r="D4111">
        <v>2083600098</v>
      </c>
      <c r="E4111">
        <v>8959700195</v>
      </c>
      <c r="F4111">
        <v>2592</v>
      </c>
      <c r="G4111">
        <v>33101626</v>
      </c>
      <c r="H4111" s="1">
        <f t="shared" si="64"/>
        <v>500599853</v>
      </c>
    </row>
    <row r="4112" spans="1:8" x14ac:dyDescent="0.25">
      <c r="A4112">
        <v>4111</v>
      </c>
      <c r="B4112">
        <v>11146299805</v>
      </c>
      <c r="C4112">
        <v>2492600098</v>
      </c>
      <c r="D4112">
        <v>1985099976</v>
      </c>
      <c r="E4112">
        <v>8816799805</v>
      </c>
      <c r="F4112">
        <v>2609</v>
      </c>
      <c r="G4112">
        <v>32990138</v>
      </c>
      <c r="H4112" s="1">
        <f t="shared" si="64"/>
        <v>507500122</v>
      </c>
    </row>
    <row r="4113" spans="1:8" x14ac:dyDescent="0.25">
      <c r="A4113">
        <v>4112</v>
      </c>
      <c r="B4113">
        <v>10947000000</v>
      </c>
      <c r="C4113">
        <v>2354699951</v>
      </c>
      <c r="D4113">
        <v>1896599976</v>
      </c>
      <c r="E4113">
        <v>8761500000</v>
      </c>
      <c r="F4113">
        <v>2632</v>
      </c>
      <c r="G4113">
        <v>33029946</v>
      </c>
      <c r="H4113" s="1">
        <f t="shared" si="64"/>
        <v>458099975</v>
      </c>
    </row>
    <row r="4114" spans="1:8" x14ac:dyDescent="0.25">
      <c r="A4114">
        <v>4113</v>
      </c>
      <c r="B4114">
        <v>11157400391</v>
      </c>
      <c r="C4114">
        <v>2448300049</v>
      </c>
      <c r="D4114">
        <v>1924900024</v>
      </c>
      <c r="E4114">
        <v>8899200195</v>
      </c>
      <c r="F4114">
        <v>2638</v>
      </c>
      <c r="G4114">
        <v>33007482</v>
      </c>
      <c r="H4114" s="1">
        <f t="shared" si="64"/>
        <v>523400025</v>
      </c>
    </row>
    <row r="4115" spans="1:8" x14ac:dyDescent="0.25">
      <c r="A4115">
        <v>4114</v>
      </c>
      <c r="B4115">
        <v>11153500000</v>
      </c>
      <c r="C4115">
        <v>2472100098</v>
      </c>
      <c r="D4115">
        <v>1991300049</v>
      </c>
      <c r="E4115">
        <v>8858099609</v>
      </c>
      <c r="F4115">
        <v>2615</v>
      </c>
      <c r="G4115">
        <v>32698128</v>
      </c>
      <c r="H4115" s="1">
        <f t="shared" si="64"/>
        <v>480800049</v>
      </c>
    </row>
    <row r="4116" spans="1:8" x14ac:dyDescent="0.25">
      <c r="A4116">
        <v>4115</v>
      </c>
      <c r="B4116">
        <v>11140099609</v>
      </c>
      <c r="C4116">
        <v>2474300049</v>
      </c>
      <c r="D4116">
        <v>1985400024</v>
      </c>
      <c r="E4116">
        <v>8843099609</v>
      </c>
      <c r="F4116">
        <v>2628</v>
      </c>
      <c r="G4116">
        <v>32728912</v>
      </c>
      <c r="H4116" s="1">
        <f t="shared" si="64"/>
        <v>488900025</v>
      </c>
    </row>
    <row r="4117" spans="1:8" x14ac:dyDescent="0.25">
      <c r="A4117">
        <v>4116</v>
      </c>
      <c r="B4117">
        <v>10806599609</v>
      </c>
      <c r="C4117">
        <v>2374500000</v>
      </c>
      <c r="D4117">
        <v>1909699951</v>
      </c>
      <c r="E4117">
        <v>8591400391</v>
      </c>
      <c r="F4117">
        <v>2622</v>
      </c>
      <c r="G4117">
        <v>32482534</v>
      </c>
      <c r="H4117" s="1">
        <f t="shared" si="64"/>
        <v>464800049</v>
      </c>
    </row>
    <row r="4118" spans="1:8" x14ac:dyDescent="0.25">
      <c r="A4118">
        <v>4117</v>
      </c>
      <c r="B4118">
        <v>11293200195</v>
      </c>
      <c r="C4118">
        <v>2411000000</v>
      </c>
      <c r="D4118">
        <v>1898000000</v>
      </c>
      <c r="E4118">
        <v>9070799805</v>
      </c>
      <c r="F4118">
        <v>2606</v>
      </c>
      <c r="G4118">
        <v>32506427</v>
      </c>
      <c r="H4118" s="1">
        <f t="shared" si="64"/>
        <v>513000000</v>
      </c>
    </row>
    <row r="4119" spans="1:8" x14ac:dyDescent="0.25">
      <c r="A4119">
        <v>4118</v>
      </c>
      <c r="B4119">
        <v>10720700195</v>
      </c>
      <c r="C4119">
        <v>2374100098</v>
      </c>
      <c r="D4119">
        <v>1925699951</v>
      </c>
      <c r="E4119">
        <v>8525500000</v>
      </c>
      <c r="F4119">
        <v>2627</v>
      </c>
      <c r="G4119">
        <v>32441814</v>
      </c>
      <c r="H4119" s="1">
        <f t="shared" si="64"/>
        <v>448400147</v>
      </c>
    </row>
    <row r="4120" spans="1:8" x14ac:dyDescent="0.25">
      <c r="A4120">
        <v>4119</v>
      </c>
      <c r="B4120">
        <v>10801400391</v>
      </c>
      <c r="C4120">
        <v>2381800049</v>
      </c>
      <c r="D4120">
        <v>1900400024</v>
      </c>
      <c r="E4120">
        <v>8583900391</v>
      </c>
      <c r="F4120">
        <v>2592</v>
      </c>
      <c r="G4120">
        <v>29713094</v>
      </c>
      <c r="H4120" s="1">
        <f t="shared" si="64"/>
        <v>481400025</v>
      </c>
    </row>
    <row r="4121" spans="1:8" x14ac:dyDescent="0.25">
      <c r="A4121">
        <v>4120</v>
      </c>
      <c r="B4121">
        <v>11005500000</v>
      </c>
      <c r="C4121">
        <v>2365800049</v>
      </c>
      <c r="D4121">
        <v>1828099976</v>
      </c>
      <c r="E4121">
        <v>8849700195</v>
      </c>
      <c r="F4121">
        <v>2603</v>
      </c>
      <c r="G4121">
        <v>32968966</v>
      </c>
      <c r="H4121" s="1">
        <f t="shared" si="64"/>
        <v>537700073</v>
      </c>
    </row>
    <row r="4122" spans="1:8" x14ac:dyDescent="0.25">
      <c r="A4122">
        <v>4121</v>
      </c>
      <c r="B4122">
        <v>11016400391</v>
      </c>
      <c r="C4122">
        <v>2331199951</v>
      </c>
      <c r="D4122">
        <v>1883599976</v>
      </c>
      <c r="E4122">
        <v>8849900391</v>
      </c>
      <c r="F4122">
        <v>2602</v>
      </c>
      <c r="G4122">
        <v>32900358</v>
      </c>
      <c r="H4122" s="1">
        <f t="shared" si="64"/>
        <v>447599975</v>
      </c>
    </row>
    <row r="4123" spans="1:8" x14ac:dyDescent="0.25">
      <c r="A4123">
        <v>4122</v>
      </c>
      <c r="B4123">
        <v>11568000000</v>
      </c>
      <c r="C4123">
        <v>2549300049</v>
      </c>
      <c r="D4123">
        <v>1960000000</v>
      </c>
      <c r="E4123">
        <v>9225400391</v>
      </c>
      <c r="F4123">
        <v>2580</v>
      </c>
      <c r="G4123">
        <v>32868230</v>
      </c>
      <c r="H4123" s="1">
        <f t="shared" si="64"/>
        <v>589300049</v>
      </c>
    </row>
    <row r="4124" spans="1:8" x14ac:dyDescent="0.25">
      <c r="A4124">
        <v>4123</v>
      </c>
      <c r="B4124">
        <v>11017900391</v>
      </c>
      <c r="C4124">
        <v>2353000000</v>
      </c>
      <c r="D4124">
        <v>1850599976</v>
      </c>
      <c r="E4124">
        <v>8847299805</v>
      </c>
      <c r="F4124">
        <v>2603</v>
      </c>
      <c r="G4124">
        <v>33111462</v>
      </c>
      <c r="H4124" s="1">
        <f t="shared" si="64"/>
        <v>502400024</v>
      </c>
    </row>
    <row r="4125" spans="1:8" x14ac:dyDescent="0.25">
      <c r="A4125">
        <v>4124</v>
      </c>
      <c r="B4125">
        <v>11158799805</v>
      </c>
      <c r="C4125">
        <v>2347500000</v>
      </c>
      <c r="D4125">
        <v>1893800049</v>
      </c>
      <c r="E4125">
        <v>8969200195</v>
      </c>
      <c r="F4125">
        <v>2582</v>
      </c>
      <c r="G4125">
        <v>33013542</v>
      </c>
      <c r="H4125" s="1">
        <f t="shared" si="64"/>
        <v>453699951</v>
      </c>
    </row>
    <row r="4126" spans="1:8" x14ac:dyDescent="0.25">
      <c r="A4126">
        <v>4125</v>
      </c>
      <c r="B4126">
        <v>10706900391</v>
      </c>
      <c r="C4126">
        <v>2286699951</v>
      </c>
      <c r="D4126">
        <v>1806400024</v>
      </c>
      <c r="E4126">
        <v>8614900391</v>
      </c>
      <c r="F4126">
        <v>2583</v>
      </c>
      <c r="G4126">
        <v>30578000</v>
      </c>
      <c r="H4126" s="1">
        <f t="shared" si="64"/>
        <v>480299927</v>
      </c>
    </row>
    <row r="4127" spans="1:8" x14ac:dyDescent="0.25">
      <c r="A4127">
        <v>4126</v>
      </c>
      <c r="B4127">
        <v>10886200195</v>
      </c>
      <c r="C4127">
        <v>2333000000</v>
      </c>
      <c r="D4127">
        <v>1883500000</v>
      </c>
      <c r="E4127">
        <v>8717299805</v>
      </c>
      <c r="F4127">
        <v>2613</v>
      </c>
      <c r="G4127">
        <v>30652976</v>
      </c>
      <c r="H4127" s="1">
        <f t="shared" si="64"/>
        <v>449500000</v>
      </c>
    </row>
    <row r="4128" spans="1:8" x14ac:dyDescent="0.25">
      <c r="A4128">
        <v>4127</v>
      </c>
      <c r="B4128">
        <v>11689799805</v>
      </c>
      <c r="C4128">
        <v>2486899902</v>
      </c>
      <c r="D4128">
        <v>1893199951</v>
      </c>
      <c r="E4128">
        <v>9396200195</v>
      </c>
      <c r="F4128">
        <v>2577</v>
      </c>
      <c r="G4128">
        <v>30704976</v>
      </c>
      <c r="H4128" s="1">
        <f t="shared" si="64"/>
        <v>593699951</v>
      </c>
    </row>
    <row r="4129" spans="1:8" x14ac:dyDescent="0.25">
      <c r="A4129">
        <v>4128</v>
      </c>
      <c r="B4129">
        <v>10611400391</v>
      </c>
      <c r="C4129">
        <v>2223800049</v>
      </c>
      <c r="D4129">
        <v>1765000000</v>
      </c>
      <c r="E4129">
        <v>8559000000</v>
      </c>
      <c r="F4129">
        <v>2539</v>
      </c>
      <c r="G4129">
        <v>30648560</v>
      </c>
      <c r="H4129" s="1">
        <f t="shared" si="64"/>
        <v>458800049</v>
      </c>
    </row>
    <row r="4130" spans="1:8" x14ac:dyDescent="0.25">
      <c r="A4130">
        <v>4129</v>
      </c>
      <c r="B4130">
        <v>11198900391</v>
      </c>
      <c r="C4130">
        <v>2476500000</v>
      </c>
      <c r="D4130">
        <v>1990400024</v>
      </c>
      <c r="E4130">
        <v>8890799805</v>
      </c>
      <c r="F4130">
        <v>2515</v>
      </c>
      <c r="G4130">
        <v>30695664</v>
      </c>
      <c r="H4130" s="1">
        <f t="shared" si="64"/>
        <v>486099976</v>
      </c>
    </row>
    <row r="4131" spans="1:8" x14ac:dyDescent="0.25">
      <c r="A4131">
        <v>4130</v>
      </c>
      <c r="B4131">
        <v>11476599609</v>
      </c>
      <c r="C4131">
        <v>2347399902</v>
      </c>
      <c r="D4131">
        <v>1816300049</v>
      </c>
      <c r="E4131">
        <v>9332799805</v>
      </c>
      <c r="F4131">
        <v>2537</v>
      </c>
      <c r="G4131">
        <v>30698544</v>
      </c>
      <c r="H4131" s="1">
        <f t="shared" si="64"/>
        <v>531099853</v>
      </c>
    </row>
    <row r="4132" spans="1:8" x14ac:dyDescent="0.25">
      <c r="A4132">
        <v>4131</v>
      </c>
      <c r="B4132">
        <v>10850599609</v>
      </c>
      <c r="C4132">
        <v>2332899902</v>
      </c>
      <c r="D4132">
        <v>1824699951</v>
      </c>
      <c r="E4132">
        <v>8682500000</v>
      </c>
      <c r="F4132">
        <v>2576</v>
      </c>
      <c r="G4132">
        <v>34244451</v>
      </c>
      <c r="H4132" s="1">
        <f t="shared" si="64"/>
        <v>508199951</v>
      </c>
    </row>
    <row r="4133" spans="1:8" x14ac:dyDescent="0.25">
      <c r="A4133">
        <v>4132</v>
      </c>
      <c r="B4133">
        <v>11330500000</v>
      </c>
      <c r="C4133">
        <v>2348500000</v>
      </c>
      <c r="D4133">
        <v>1861000000</v>
      </c>
      <c r="E4133">
        <v>9159799805</v>
      </c>
      <c r="F4133">
        <v>2565</v>
      </c>
      <c r="G4133">
        <v>37552494</v>
      </c>
      <c r="H4133" s="1">
        <f t="shared" si="64"/>
        <v>487500000</v>
      </c>
    </row>
    <row r="4134" spans="1:8" x14ac:dyDescent="0.25">
      <c r="A4134">
        <v>4133</v>
      </c>
      <c r="B4134">
        <v>11060599609</v>
      </c>
      <c r="C4134">
        <v>2250699951</v>
      </c>
      <c r="D4134">
        <v>1784000000</v>
      </c>
      <c r="E4134">
        <v>8991900391</v>
      </c>
      <c r="F4134">
        <v>2545</v>
      </c>
      <c r="G4134">
        <v>37601134</v>
      </c>
      <c r="H4134" s="1">
        <f t="shared" si="64"/>
        <v>466699951</v>
      </c>
    </row>
    <row r="4135" spans="1:8" x14ac:dyDescent="0.25">
      <c r="A4135">
        <v>4134</v>
      </c>
      <c r="B4135">
        <v>10879200195</v>
      </c>
      <c r="C4135">
        <v>2399800049</v>
      </c>
      <c r="D4135">
        <v>1918599976</v>
      </c>
      <c r="E4135">
        <v>8642799805</v>
      </c>
      <c r="F4135">
        <v>2526</v>
      </c>
      <c r="G4135">
        <v>37660654</v>
      </c>
      <c r="H4135" s="1">
        <f t="shared" si="64"/>
        <v>481200073</v>
      </c>
    </row>
    <row r="4136" spans="1:8" x14ac:dyDescent="0.25">
      <c r="A4136">
        <v>4135</v>
      </c>
      <c r="B4136">
        <v>11108299805</v>
      </c>
      <c r="C4136">
        <v>2385800049</v>
      </c>
      <c r="D4136">
        <v>1910900024</v>
      </c>
      <c r="E4136">
        <v>8880299805</v>
      </c>
      <c r="F4136">
        <v>2521</v>
      </c>
      <c r="G4136">
        <v>37654190</v>
      </c>
      <c r="H4136" s="1">
        <f t="shared" si="64"/>
        <v>474900025</v>
      </c>
    </row>
    <row r="4137" spans="1:8" x14ac:dyDescent="0.25">
      <c r="A4137">
        <v>4136</v>
      </c>
      <c r="B4137">
        <v>10945599609</v>
      </c>
      <c r="C4137">
        <v>2361199951</v>
      </c>
      <c r="D4137">
        <v>1912599976</v>
      </c>
      <c r="E4137">
        <v>8756400391</v>
      </c>
      <c r="F4137">
        <v>2553</v>
      </c>
      <c r="G4137">
        <v>37571123</v>
      </c>
      <c r="H4137" s="1">
        <f t="shared" si="64"/>
        <v>448599975</v>
      </c>
    </row>
    <row r="4138" spans="1:8" x14ac:dyDescent="0.25">
      <c r="A4138">
        <v>4137</v>
      </c>
      <c r="B4138">
        <v>11317500000</v>
      </c>
      <c r="C4138">
        <v>2511899902</v>
      </c>
      <c r="D4138">
        <v>2027500000</v>
      </c>
      <c r="E4138">
        <v>8972000000</v>
      </c>
      <c r="F4138">
        <v>2523</v>
      </c>
      <c r="G4138">
        <v>37184334</v>
      </c>
      <c r="H4138" s="1">
        <f t="shared" si="64"/>
        <v>484399902</v>
      </c>
    </row>
    <row r="4139" spans="1:8" x14ac:dyDescent="0.25">
      <c r="A4139">
        <v>4138</v>
      </c>
      <c r="B4139">
        <v>10828400391</v>
      </c>
      <c r="C4139">
        <v>2306000000</v>
      </c>
      <c r="D4139">
        <v>1817900024</v>
      </c>
      <c r="E4139">
        <v>8698900391</v>
      </c>
      <c r="F4139">
        <v>2509</v>
      </c>
      <c r="G4139">
        <v>37146958</v>
      </c>
      <c r="H4139" s="1">
        <f t="shared" si="64"/>
        <v>488099976</v>
      </c>
    </row>
    <row r="4140" spans="1:8" x14ac:dyDescent="0.25">
      <c r="A4140">
        <v>4139</v>
      </c>
      <c r="B4140">
        <v>11098500000</v>
      </c>
      <c r="C4140">
        <v>2472199951</v>
      </c>
      <c r="D4140">
        <v>1947400024</v>
      </c>
      <c r="E4140">
        <v>8816799805</v>
      </c>
      <c r="F4140">
        <v>2500</v>
      </c>
      <c r="G4140">
        <v>37157710</v>
      </c>
      <c r="H4140" s="1">
        <f t="shared" si="64"/>
        <v>524799927</v>
      </c>
    </row>
    <row r="4141" spans="1:8" x14ac:dyDescent="0.25">
      <c r="A4141">
        <v>4140</v>
      </c>
      <c r="B4141">
        <v>11324299805</v>
      </c>
      <c r="C4141">
        <v>2458699951</v>
      </c>
      <c r="D4141">
        <v>1976199951</v>
      </c>
      <c r="E4141">
        <v>9041400391</v>
      </c>
      <c r="F4141">
        <v>2495</v>
      </c>
      <c r="G4141">
        <v>37133006</v>
      </c>
      <c r="H4141" s="1">
        <f t="shared" si="64"/>
        <v>482500000</v>
      </c>
    </row>
    <row r="4142" spans="1:8" x14ac:dyDescent="0.25">
      <c r="A4142">
        <v>4141</v>
      </c>
      <c r="B4142">
        <v>11262900391</v>
      </c>
      <c r="C4142">
        <v>2514600098</v>
      </c>
      <c r="D4142">
        <v>2004699951</v>
      </c>
      <c r="E4142">
        <v>8933000000</v>
      </c>
      <c r="F4142">
        <v>2552</v>
      </c>
      <c r="G4142">
        <v>37274462</v>
      </c>
      <c r="H4142" s="1">
        <f t="shared" si="64"/>
        <v>509900147</v>
      </c>
    </row>
    <row r="4143" spans="1:8" x14ac:dyDescent="0.25">
      <c r="A4143">
        <v>4142</v>
      </c>
      <c r="B4143">
        <v>11360200195</v>
      </c>
      <c r="C4143">
        <v>2431500000</v>
      </c>
      <c r="D4143">
        <v>1931500000</v>
      </c>
      <c r="E4143">
        <v>9137000000</v>
      </c>
      <c r="F4143">
        <v>2565</v>
      </c>
      <c r="G4143">
        <v>37215262</v>
      </c>
      <c r="H4143" s="1">
        <f t="shared" si="64"/>
        <v>500000000</v>
      </c>
    </row>
    <row r="4144" spans="1:8" x14ac:dyDescent="0.25">
      <c r="A4144">
        <v>4143</v>
      </c>
      <c r="B4144">
        <v>10815900391</v>
      </c>
      <c r="C4144">
        <v>2266600098</v>
      </c>
      <c r="D4144">
        <v>1836900024</v>
      </c>
      <c r="E4144">
        <v>8709799805</v>
      </c>
      <c r="F4144">
        <v>2553</v>
      </c>
      <c r="G4144">
        <v>37103630</v>
      </c>
      <c r="H4144" s="1">
        <f t="shared" si="64"/>
        <v>429700074</v>
      </c>
    </row>
    <row r="4145" spans="1:8" x14ac:dyDescent="0.25">
      <c r="A4145">
        <v>4144</v>
      </c>
      <c r="B4145">
        <v>10976500000</v>
      </c>
      <c r="C4145">
        <v>2400100098</v>
      </c>
      <c r="D4145">
        <v>1931900024</v>
      </c>
      <c r="E4145">
        <v>8741299805</v>
      </c>
      <c r="F4145">
        <v>2530</v>
      </c>
      <c r="G4145">
        <v>37050446</v>
      </c>
      <c r="H4145" s="1">
        <f t="shared" si="64"/>
        <v>468200074</v>
      </c>
    </row>
    <row r="4146" spans="1:8" x14ac:dyDescent="0.25">
      <c r="A4146">
        <v>4145</v>
      </c>
      <c r="B4146">
        <v>11071700195</v>
      </c>
      <c r="C4146">
        <v>2375899902</v>
      </c>
      <c r="D4146">
        <v>1875099976</v>
      </c>
      <c r="E4146">
        <v>8861900391</v>
      </c>
      <c r="F4146">
        <v>2519</v>
      </c>
      <c r="G4146">
        <v>37162254</v>
      </c>
      <c r="H4146" s="1">
        <f t="shared" si="64"/>
        <v>500799926</v>
      </c>
    </row>
    <row r="4147" spans="1:8" x14ac:dyDescent="0.25">
      <c r="A4147">
        <v>4146</v>
      </c>
      <c r="B4147">
        <v>10766799805</v>
      </c>
      <c r="C4147">
        <v>2354800049</v>
      </c>
      <c r="D4147">
        <v>1889500000</v>
      </c>
      <c r="E4147">
        <v>8571799805</v>
      </c>
      <c r="F4147">
        <v>2523</v>
      </c>
      <c r="G4147">
        <v>37410414</v>
      </c>
      <c r="H4147" s="1">
        <f t="shared" si="64"/>
        <v>465300049</v>
      </c>
    </row>
    <row r="4148" spans="1:8" x14ac:dyDescent="0.25">
      <c r="A4148">
        <v>4147</v>
      </c>
      <c r="B4148">
        <v>10901400391</v>
      </c>
      <c r="C4148">
        <v>2433500000</v>
      </c>
      <c r="D4148">
        <v>1960900024</v>
      </c>
      <c r="E4148">
        <v>8651400391</v>
      </c>
      <c r="F4148">
        <v>2514</v>
      </c>
      <c r="G4148">
        <v>37272238</v>
      </c>
      <c r="H4148" s="1">
        <f t="shared" si="64"/>
        <v>472599976</v>
      </c>
    </row>
    <row r="4149" spans="1:8" x14ac:dyDescent="0.25">
      <c r="A4149">
        <v>4148</v>
      </c>
      <c r="B4149">
        <v>10862200195</v>
      </c>
      <c r="C4149">
        <v>2474399902</v>
      </c>
      <c r="D4149">
        <v>1976000000</v>
      </c>
      <c r="E4149">
        <v>8572200195</v>
      </c>
      <c r="F4149">
        <v>2521</v>
      </c>
      <c r="G4149">
        <v>37381614</v>
      </c>
      <c r="H4149" s="1">
        <f t="shared" si="64"/>
        <v>498399902</v>
      </c>
    </row>
    <row r="4150" spans="1:8" x14ac:dyDescent="0.25">
      <c r="A4150">
        <v>4149</v>
      </c>
      <c r="B4150">
        <v>11115700195</v>
      </c>
      <c r="C4150">
        <v>2578300049</v>
      </c>
      <c r="D4150">
        <v>2032099976</v>
      </c>
      <c r="E4150">
        <v>8712000000</v>
      </c>
      <c r="F4150">
        <v>2496</v>
      </c>
      <c r="G4150">
        <v>36921198</v>
      </c>
      <c r="H4150" s="1">
        <f t="shared" si="64"/>
        <v>546200073</v>
      </c>
    </row>
    <row r="4151" spans="1:8" x14ac:dyDescent="0.25">
      <c r="A4151">
        <v>4150</v>
      </c>
      <c r="B4151">
        <v>11192700195</v>
      </c>
      <c r="C4151">
        <v>2414600098</v>
      </c>
      <c r="D4151">
        <v>1937000000</v>
      </c>
      <c r="E4151">
        <v>8957000000</v>
      </c>
      <c r="F4151">
        <v>2517</v>
      </c>
      <c r="G4151">
        <v>36944238</v>
      </c>
      <c r="H4151" s="1">
        <f t="shared" si="64"/>
        <v>477600098</v>
      </c>
    </row>
    <row r="4152" spans="1:8" x14ac:dyDescent="0.25">
      <c r="A4152">
        <v>4151</v>
      </c>
      <c r="B4152">
        <v>11239099609</v>
      </c>
      <c r="C4152">
        <v>2492899902</v>
      </c>
      <c r="D4152">
        <v>2027400024</v>
      </c>
      <c r="E4152">
        <v>8911799805</v>
      </c>
      <c r="F4152">
        <v>2479</v>
      </c>
      <c r="G4152">
        <v>36905070</v>
      </c>
      <c r="H4152" s="1">
        <f t="shared" si="64"/>
        <v>465499878</v>
      </c>
    </row>
    <row r="4153" spans="1:8" x14ac:dyDescent="0.25">
      <c r="A4153">
        <v>4152</v>
      </c>
      <c r="B4153">
        <v>11150400391</v>
      </c>
      <c r="C4153">
        <v>2476300049</v>
      </c>
      <c r="D4153">
        <v>1973699951</v>
      </c>
      <c r="E4153">
        <v>8857400391</v>
      </c>
      <c r="F4153">
        <v>2482</v>
      </c>
      <c r="G4153">
        <v>36768814</v>
      </c>
      <c r="H4153" s="1">
        <f t="shared" si="64"/>
        <v>502600098</v>
      </c>
    </row>
    <row r="4154" spans="1:8" x14ac:dyDescent="0.25">
      <c r="A4154">
        <v>4153</v>
      </c>
      <c r="B4154">
        <v>10885299805</v>
      </c>
      <c r="C4154">
        <v>2382199951</v>
      </c>
      <c r="D4154">
        <v>1918800049</v>
      </c>
      <c r="E4154">
        <v>8671000000</v>
      </c>
      <c r="F4154">
        <v>2481</v>
      </c>
      <c r="G4154">
        <v>36819054</v>
      </c>
      <c r="H4154" s="1">
        <f t="shared" si="64"/>
        <v>463399902</v>
      </c>
    </row>
    <row r="4155" spans="1:8" x14ac:dyDescent="0.25">
      <c r="A4155">
        <v>4154</v>
      </c>
      <c r="B4155">
        <v>11202000000</v>
      </c>
      <c r="C4155">
        <v>2476800049</v>
      </c>
      <c r="D4155">
        <v>2010300049</v>
      </c>
      <c r="E4155">
        <v>8889099609</v>
      </c>
      <c r="F4155">
        <v>2454</v>
      </c>
      <c r="G4155">
        <v>36982915</v>
      </c>
      <c r="H4155" s="1">
        <f t="shared" si="64"/>
        <v>466500000</v>
      </c>
    </row>
    <row r="4156" spans="1:8" x14ac:dyDescent="0.25">
      <c r="A4156">
        <v>4155</v>
      </c>
      <c r="B4156">
        <v>11053599609</v>
      </c>
      <c r="C4156">
        <v>2393600098</v>
      </c>
      <c r="D4156">
        <v>1949400024</v>
      </c>
      <c r="E4156">
        <v>8822099609</v>
      </c>
      <c r="F4156">
        <v>2448</v>
      </c>
      <c r="G4156">
        <v>36264420</v>
      </c>
      <c r="H4156" s="1">
        <f t="shared" si="64"/>
        <v>444200074</v>
      </c>
    </row>
    <row r="4157" spans="1:8" x14ac:dyDescent="0.25">
      <c r="A4157">
        <v>4156</v>
      </c>
      <c r="B4157">
        <v>10993900391</v>
      </c>
      <c r="C4157">
        <v>2418199951</v>
      </c>
      <c r="D4157">
        <v>1964099976</v>
      </c>
      <c r="E4157">
        <v>8736799805</v>
      </c>
      <c r="F4157">
        <v>2431</v>
      </c>
      <c r="G4157">
        <v>39227492</v>
      </c>
      <c r="H4157" s="1">
        <f t="shared" si="64"/>
        <v>454099975</v>
      </c>
    </row>
    <row r="4158" spans="1:8" x14ac:dyDescent="0.25">
      <c r="A4158">
        <v>4157</v>
      </c>
      <c r="B4158">
        <v>10926700195</v>
      </c>
      <c r="C4158">
        <v>2424100098</v>
      </c>
      <c r="D4158">
        <v>1938800049</v>
      </c>
      <c r="E4158">
        <v>8662799805</v>
      </c>
      <c r="F4158">
        <v>2440</v>
      </c>
      <c r="G4158">
        <v>39323492</v>
      </c>
      <c r="H4158" s="1">
        <f t="shared" si="64"/>
        <v>485300049</v>
      </c>
    </row>
    <row r="4159" spans="1:8" x14ac:dyDescent="0.25">
      <c r="A4159">
        <v>4158</v>
      </c>
      <c r="B4159">
        <v>10834200195</v>
      </c>
      <c r="C4159">
        <v>2464000000</v>
      </c>
      <c r="D4159">
        <v>1958099976</v>
      </c>
      <c r="E4159">
        <v>8555000000</v>
      </c>
      <c r="F4159">
        <v>2416</v>
      </c>
      <c r="G4159">
        <v>39206180</v>
      </c>
      <c r="H4159" s="1">
        <f t="shared" si="64"/>
        <v>505900024</v>
      </c>
    </row>
    <row r="4160" spans="1:8" x14ac:dyDescent="0.25">
      <c r="A4160">
        <v>4159</v>
      </c>
      <c r="B4160">
        <v>10876500000</v>
      </c>
      <c r="C4160">
        <v>2452899902</v>
      </c>
      <c r="D4160">
        <v>1968199951</v>
      </c>
      <c r="E4160">
        <v>8603000000</v>
      </c>
      <c r="F4160">
        <v>2439</v>
      </c>
      <c r="G4160">
        <v>39359780</v>
      </c>
      <c r="H4160" s="1">
        <f t="shared" si="64"/>
        <v>484699951</v>
      </c>
    </row>
    <row r="4161" spans="1:8" x14ac:dyDescent="0.25">
      <c r="A4161">
        <v>4160</v>
      </c>
      <c r="B4161">
        <v>10970500000</v>
      </c>
      <c r="C4161">
        <v>2375500000</v>
      </c>
      <c r="D4161">
        <v>1912400024</v>
      </c>
      <c r="E4161">
        <v>8774900391</v>
      </c>
      <c r="F4161">
        <v>2446</v>
      </c>
      <c r="G4161">
        <v>39484980</v>
      </c>
      <c r="H4161" s="1">
        <f t="shared" si="64"/>
        <v>463099976</v>
      </c>
    </row>
    <row r="4162" spans="1:8" x14ac:dyDescent="0.25">
      <c r="A4162">
        <v>4161</v>
      </c>
      <c r="B4162">
        <v>11091599609</v>
      </c>
      <c r="C4162">
        <v>2494300049</v>
      </c>
      <c r="D4162">
        <v>2026300049</v>
      </c>
      <c r="E4162">
        <v>8770500000</v>
      </c>
      <c r="F4162">
        <v>2459</v>
      </c>
      <c r="G4162">
        <v>37888916</v>
      </c>
      <c r="H4162" s="1">
        <f t="shared" si="64"/>
        <v>468000000</v>
      </c>
    </row>
    <row r="4163" spans="1:8" x14ac:dyDescent="0.25">
      <c r="A4163">
        <v>4162</v>
      </c>
      <c r="B4163">
        <v>11201700195</v>
      </c>
      <c r="C4163">
        <v>2470699951</v>
      </c>
      <c r="D4163">
        <v>1915199951</v>
      </c>
      <c r="E4163">
        <v>8912400391</v>
      </c>
      <c r="F4163">
        <v>2414</v>
      </c>
      <c r="G4163">
        <v>36366500</v>
      </c>
      <c r="H4163" s="1">
        <f t="shared" ref="H4163:H4226" si="65">C4163-D4163</f>
        <v>555500000</v>
      </c>
    </row>
    <row r="4164" spans="1:8" x14ac:dyDescent="0.25">
      <c r="A4164">
        <v>4163</v>
      </c>
      <c r="B4164">
        <v>11055400391</v>
      </c>
      <c r="C4164">
        <v>2528300049</v>
      </c>
      <c r="D4164">
        <v>2057399902</v>
      </c>
      <c r="E4164">
        <v>8691000000</v>
      </c>
      <c r="F4164">
        <v>2435</v>
      </c>
      <c r="G4164">
        <v>36508004</v>
      </c>
      <c r="H4164" s="1">
        <f t="shared" si="65"/>
        <v>470900147</v>
      </c>
    </row>
    <row r="4165" spans="1:8" x14ac:dyDescent="0.25">
      <c r="A4165">
        <v>4164</v>
      </c>
      <c r="B4165">
        <v>10805599609</v>
      </c>
      <c r="C4165">
        <v>2383600098</v>
      </c>
      <c r="D4165">
        <v>1937500000</v>
      </c>
      <c r="E4165">
        <v>8591200195</v>
      </c>
      <c r="F4165">
        <v>2452</v>
      </c>
      <c r="G4165">
        <v>36600996</v>
      </c>
      <c r="H4165" s="1">
        <f t="shared" si="65"/>
        <v>446100098</v>
      </c>
    </row>
    <row r="4166" spans="1:8" x14ac:dyDescent="0.25">
      <c r="A4166">
        <v>4165</v>
      </c>
      <c r="B4166">
        <v>10708599609</v>
      </c>
      <c r="C4166">
        <v>2403899902</v>
      </c>
      <c r="D4166">
        <v>1927000000</v>
      </c>
      <c r="E4166">
        <v>8467700195</v>
      </c>
      <c r="F4166">
        <v>2430</v>
      </c>
      <c r="G4166">
        <v>36570852</v>
      </c>
      <c r="H4166" s="1">
        <f t="shared" si="65"/>
        <v>476899902</v>
      </c>
    </row>
    <row r="4167" spans="1:8" x14ac:dyDescent="0.25">
      <c r="A4167">
        <v>4166</v>
      </c>
      <c r="B4167">
        <v>11077900391</v>
      </c>
      <c r="C4167">
        <v>2514699951</v>
      </c>
      <c r="D4167">
        <v>2044300049</v>
      </c>
      <c r="E4167">
        <v>8728400391</v>
      </c>
      <c r="F4167">
        <v>2405</v>
      </c>
      <c r="G4167">
        <v>36622564</v>
      </c>
      <c r="H4167" s="1">
        <f t="shared" si="65"/>
        <v>470399902</v>
      </c>
    </row>
    <row r="4168" spans="1:8" x14ac:dyDescent="0.25">
      <c r="A4168">
        <v>4167</v>
      </c>
      <c r="B4168">
        <v>10973700195</v>
      </c>
      <c r="C4168">
        <v>2564000000</v>
      </c>
      <c r="D4168">
        <v>2103500000</v>
      </c>
      <c r="E4168">
        <v>8582799805</v>
      </c>
      <c r="F4168">
        <v>2387</v>
      </c>
      <c r="G4168">
        <v>36530404</v>
      </c>
      <c r="H4168" s="1">
        <f t="shared" si="65"/>
        <v>460500000</v>
      </c>
    </row>
    <row r="4169" spans="1:8" x14ac:dyDescent="0.25">
      <c r="A4169">
        <v>4168</v>
      </c>
      <c r="B4169">
        <v>10568700195</v>
      </c>
      <c r="C4169">
        <v>2360699951</v>
      </c>
      <c r="D4169">
        <v>1911300049</v>
      </c>
      <c r="E4169">
        <v>8378400391</v>
      </c>
      <c r="F4169">
        <v>2368</v>
      </c>
      <c r="G4169">
        <v>33551236</v>
      </c>
      <c r="H4169" s="1">
        <f t="shared" si="65"/>
        <v>449399902</v>
      </c>
    </row>
    <row r="4170" spans="1:8" x14ac:dyDescent="0.25">
      <c r="A4170">
        <v>4169</v>
      </c>
      <c r="B4170">
        <v>10700299805</v>
      </c>
      <c r="C4170">
        <v>2424399902</v>
      </c>
      <c r="D4170">
        <v>1929800049</v>
      </c>
      <c r="E4170">
        <v>8449900391</v>
      </c>
      <c r="F4170">
        <v>2367</v>
      </c>
      <c r="G4170">
        <v>33541316</v>
      </c>
      <c r="H4170" s="1">
        <f t="shared" si="65"/>
        <v>494599853</v>
      </c>
    </row>
    <row r="4171" spans="1:8" x14ac:dyDescent="0.25">
      <c r="A4171">
        <v>4170</v>
      </c>
      <c r="B4171">
        <v>10834599609</v>
      </c>
      <c r="C4171">
        <v>2413399902</v>
      </c>
      <c r="D4171">
        <v>1933599976</v>
      </c>
      <c r="E4171">
        <v>8592799805</v>
      </c>
      <c r="F4171">
        <v>2366</v>
      </c>
      <c r="G4171">
        <v>33535044</v>
      </c>
      <c r="H4171" s="1">
        <f t="shared" si="65"/>
        <v>479799926</v>
      </c>
    </row>
    <row r="4172" spans="1:8" x14ac:dyDescent="0.25">
      <c r="A4172">
        <v>4171</v>
      </c>
      <c r="B4172">
        <v>10842400391</v>
      </c>
      <c r="C4172">
        <v>2447199951</v>
      </c>
      <c r="D4172">
        <v>2019400024</v>
      </c>
      <c r="E4172">
        <v>8546099609</v>
      </c>
      <c r="F4172">
        <v>2369</v>
      </c>
      <c r="G4172">
        <v>33557796</v>
      </c>
      <c r="H4172" s="1">
        <f t="shared" si="65"/>
        <v>427799927</v>
      </c>
    </row>
    <row r="4173" spans="1:8" x14ac:dyDescent="0.25">
      <c r="A4173">
        <v>4172</v>
      </c>
      <c r="B4173">
        <v>11163200195</v>
      </c>
      <c r="C4173">
        <v>2514800049</v>
      </c>
      <c r="D4173">
        <v>2037900024</v>
      </c>
      <c r="E4173">
        <v>8803299805</v>
      </c>
      <c r="F4173">
        <v>2362</v>
      </c>
      <c r="G4173">
        <v>33469988</v>
      </c>
      <c r="H4173" s="1">
        <f t="shared" si="65"/>
        <v>476900025</v>
      </c>
    </row>
    <row r="4174" spans="1:8" x14ac:dyDescent="0.25">
      <c r="A4174">
        <v>4173</v>
      </c>
      <c r="B4174">
        <v>10517400391</v>
      </c>
      <c r="C4174">
        <v>2322899902</v>
      </c>
      <c r="D4174">
        <v>1884900024</v>
      </c>
      <c r="E4174">
        <v>8352700195</v>
      </c>
      <c r="F4174">
        <v>2395</v>
      </c>
      <c r="G4174">
        <v>33510628</v>
      </c>
      <c r="H4174" s="1">
        <f t="shared" si="65"/>
        <v>437999878</v>
      </c>
    </row>
    <row r="4175" spans="1:8" x14ac:dyDescent="0.25">
      <c r="A4175">
        <v>4174</v>
      </c>
      <c r="B4175">
        <v>10829900391</v>
      </c>
      <c r="C4175">
        <v>2476399902</v>
      </c>
      <c r="D4175">
        <v>2006400024</v>
      </c>
      <c r="E4175">
        <v>8511599609</v>
      </c>
      <c r="F4175">
        <v>2393</v>
      </c>
      <c r="G4175">
        <v>33197519</v>
      </c>
      <c r="H4175" s="1">
        <f t="shared" si="65"/>
        <v>469999878</v>
      </c>
    </row>
    <row r="4176" spans="1:8" x14ac:dyDescent="0.25">
      <c r="A4176">
        <v>4175</v>
      </c>
      <c r="B4176">
        <v>10618599609</v>
      </c>
      <c r="C4176">
        <v>2388000000</v>
      </c>
      <c r="D4176">
        <v>1919599976</v>
      </c>
      <c r="E4176">
        <v>8386799805</v>
      </c>
      <c r="F4176">
        <v>2403</v>
      </c>
      <c r="G4176">
        <v>32404368</v>
      </c>
      <c r="H4176" s="1">
        <f t="shared" si="65"/>
        <v>468400024</v>
      </c>
    </row>
    <row r="4177" spans="1:8" x14ac:dyDescent="0.25">
      <c r="A4177">
        <v>4176</v>
      </c>
      <c r="B4177">
        <v>10781900391</v>
      </c>
      <c r="C4177">
        <v>2421800049</v>
      </c>
      <c r="D4177">
        <v>1937500000</v>
      </c>
      <c r="E4177">
        <v>8512799805</v>
      </c>
      <c r="F4177">
        <v>2370</v>
      </c>
      <c r="G4177">
        <v>32230288</v>
      </c>
      <c r="H4177" s="1">
        <f t="shared" si="65"/>
        <v>484300049</v>
      </c>
    </row>
    <row r="4178" spans="1:8" x14ac:dyDescent="0.25">
      <c r="A4178">
        <v>4177</v>
      </c>
      <c r="B4178">
        <v>10548700195</v>
      </c>
      <c r="C4178">
        <v>2330199951</v>
      </c>
      <c r="D4178">
        <v>1869199951</v>
      </c>
      <c r="E4178">
        <v>8386400391</v>
      </c>
      <c r="F4178">
        <v>2360</v>
      </c>
      <c r="G4178">
        <v>32240912</v>
      </c>
      <c r="H4178" s="1">
        <f t="shared" si="65"/>
        <v>461000000</v>
      </c>
    </row>
    <row r="4179" spans="1:8" x14ac:dyDescent="0.25">
      <c r="A4179">
        <v>4178</v>
      </c>
      <c r="B4179">
        <v>10819500000</v>
      </c>
      <c r="C4179">
        <v>2457500000</v>
      </c>
      <c r="D4179">
        <v>1990699951</v>
      </c>
      <c r="E4179">
        <v>8536000000</v>
      </c>
      <c r="F4179">
        <v>2345</v>
      </c>
      <c r="G4179">
        <v>34841776</v>
      </c>
      <c r="H4179" s="1">
        <f t="shared" si="65"/>
        <v>466800049</v>
      </c>
    </row>
    <row r="4180" spans="1:8" x14ac:dyDescent="0.25">
      <c r="A4180">
        <v>4179</v>
      </c>
      <c r="B4180">
        <v>10801299805</v>
      </c>
      <c r="C4180">
        <v>2422399902</v>
      </c>
      <c r="D4180">
        <v>1936599976</v>
      </c>
      <c r="E4180">
        <v>8556299805</v>
      </c>
      <c r="F4180">
        <v>2373</v>
      </c>
      <c r="G4180">
        <v>34876656</v>
      </c>
      <c r="H4180" s="1">
        <f t="shared" si="65"/>
        <v>485799926</v>
      </c>
    </row>
    <row r="4181" spans="1:8" x14ac:dyDescent="0.25">
      <c r="A4181">
        <v>4180</v>
      </c>
      <c r="B4181">
        <v>10689599609</v>
      </c>
      <c r="C4181">
        <v>2478699951</v>
      </c>
      <c r="D4181">
        <v>2001000000</v>
      </c>
      <c r="E4181">
        <v>8380299805</v>
      </c>
      <c r="F4181">
        <v>2380</v>
      </c>
      <c r="G4181">
        <v>34887408</v>
      </c>
      <c r="H4181" s="1">
        <f t="shared" si="65"/>
        <v>477699951</v>
      </c>
    </row>
    <row r="4182" spans="1:8" x14ac:dyDescent="0.25">
      <c r="A4182">
        <v>4181</v>
      </c>
      <c r="B4182">
        <v>11043700195</v>
      </c>
      <c r="C4182">
        <v>2484000000</v>
      </c>
      <c r="D4182">
        <v>2032000000</v>
      </c>
      <c r="E4182">
        <v>8721700195</v>
      </c>
      <c r="F4182">
        <v>2400</v>
      </c>
      <c r="G4182">
        <v>38110970</v>
      </c>
      <c r="H4182" s="1">
        <f t="shared" si="65"/>
        <v>452000000</v>
      </c>
    </row>
    <row r="4183" spans="1:8" x14ac:dyDescent="0.25">
      <c r="A4183">
        <v>4182</v>
      </c>
      <c r="B4183">
        <v>11125900391</v>
      </c>
      <c r="C4183">
        <v>2480500000</v>
      </c>
      <c r="D4183">
        <v>1966300049</v>
      </c>
      <c r="E4183">
        <v>8828200195</v>
      </c>
      <c r="F4183">
        <v>2452</v>
      </c>
      <c r="G4183">
        <v>38376074</v>
      </c>
      <c r="H4183" s="1">
        <f t="shared" si="65"/>
        <v>514199951</v>
      </c>
    </row>
    <row r="4184" spans="1:8" x14ac:dyDescent="0.25">
      <c r="A4184">
        <v>4183</v>
      </c>
      <c r="B4184">
        <v>10833799805</v>
      </c>
      <c r="C4184">
        <v>2360600098</v>
      </c>
      <c r="D4184">
        <v>1916300049</v>
      </c>
      <c r="E4184">
        <v>8630299805</v>
      </c>
      <c r="F4184">
        <v>2423</v>
      </c>
      <c r="G4184">
        <v>38226810</v>
      </c>
      <c r="H4184" s="1">
        <f t="shared" si="65"/>
        <v>444300049</v>
      </c>
    </row>
    <row r="4185" spans="1:8" x14ac:dyDescent="0.25">
      <c r="A4185">
        <v>4184</v>
      </c>
      <c r="B4185">
        <v>10788900391</v>
      </c>
      <c r="C4185">
        <v>2339899902</v>
      </c>
      <c r="D4185">
        <v>1827800049</v>
      </c>
      <c r="E4185">
        <v>8629599609</v>
      </c>
      <c r="F4185">
        <v>2395</v>
      </c>
      <c r="G4185">
        <v>38133818</v>
      </c>
      <c r="H4185" s="1">
        <f t="shared" si="65"/>
        <v>512099853</v>
      </c>
    </row>
    <row r="4186" spans="1:8" x14ac:dyDescent="0.25">
      <c r="A4186">
        <v>4185</v>
      </c>
      <c r="B4186">
        <v>10954799805</v>
      </c>
      <c r="C4186">
        <v>2514899902</v>
      </c>
      <c r="D4186">
        <v>2018000000</v>
      </c>
      <c r="E4186">
        <v>8594299805</v>
      </c>
      <c r="F4186">
        <v>2359</v>
      </c>
      <c r="G4186">
        <v>38064186</v>
      </c>
      <c r="H4186" s="1">
        <f t="shared" si="65"/>
        <v>496899902</v>
      </c>
    </row>
    <row r="4187" spans="1:8" x14ac:dyDescent="0.25">
      <c r="A4187">
        <v>4186</v>
      </c>
      <c r="B4187">
        <v>10640400391</v>
      </c>
      <c r="C4187">
        <v>2420000000</v>
      </c>
      <c r="D4187">
        <v>1962199951</v>
      </c>
      <c r="E4187">
        <v>8379599609</v>
      </c>
      <c r="F4187">
        <v>2322</v>
      </c>
      <c r="G4187">
        <v>37624784</v>
      </c>
      <c r="H4187" s="1">
        <f t="shared" si="65"/>
        <v>457800049</v>
      </c>
    </row>
    <row r="4188" spans="1:8" x14ac:dyDescent="0.25">
      <c r="A4188">
        <v>4187</v>
      </c>
      <c r="B4188">
        <v>10710900391</v>
      </c>
      <c r="C4188">
        <v>2317199951</v>
      </c>
      <c r="D4188">
        <v>1837599976</v>
      </c>
      <c r="E4188">
        <v>8572400391</v>
      </c>
      <c r="F4188">
        <v>2318</v>
      </c>
      <c r="G4188">
        <v>37741498</v>
      </c>
      <c r="H4188" s="1">
        <f t="shared" si="65"/>
        <v>479599975</v>
      </c>
    </row>
    <row r="4189" spans="1:8" x14ac:dyDescent="0.25">
      <c r="A4189">
        <v>4188</v>
      </c>
      <c r="B4189">
        <v>10703799805</v>
      </c>
      <c r="C4189">
        <v>2292600098</v>
      </c>
      <c r="D4189">
        <v>1829599976</v>
      </c>
      <c r="E4189">
        <v>8582500000</v>
      </c>
      <c r="F4189">
        <v>2317</v>
      </c>
      <c r="G4189">
        <v>37724058</v>
      </c>
      <c r="H4189" s="1">
        <f t="shared" si="65"/>
        <v>463000122</v>
      </c>
    </row>
    <row r="4190" spans="1:8" x14ac:dyDescent="0.25">
      <c r="A4190">
        <v>4189</v>
      </c>
      <c r="B4190">
        <v>10719299805</v>
      </c>
      <c r="C4190">
        <v>2340500000</v>
      </c>
      <c r="D4190">
        <v>1905400024</v>
      </c>
      <c r="E4190">
        <v>8548500000</v>
      </c>
      <c r="F4190">
        <v>2323</v>
      </c>
      <c r="G4190">
        <v>34763386</v>
      </c>
      <c r="H4190" s="1">
        <f t="shared" si="65"/>
        <v>435099976</v>
      </c>
    </row>
    <row r="4191" spans="1:8" x14ac:dyDescent="0.25">
      <c r="A4191">
        <v>4190</v>
      </c>
      <c r="B4191">
        <v>10739000000</v>
      </c>
      <c r="C4191">
        <v>2362000000</v>
      </c>
      <c r="D4191">
        <v>1877199951</v>
      </c>
      <c r="E4191">
        <v>8551200195</v>
      </c>
      <c r="F4191">
        <v>2346</v>
      </c>
      <c r="G4191">
        <v>34755450</v>
      </c>
      <c r="H4191" s="1">
        <f t="shared" si="65"/>
        <v>484800049</v>
      </c>
    </row>
    <row r="4192" spans="1:8" x14ac:dyDescent="0.25">
      <c r="A4192">
        <v>4191</v>
      </c>
      <c r="B4192">
        <v>10649000000</v>
      </c>
      <c r="C4192">
        <v>2237300049</v>
      </c>
      <c r="D4192">
        <v>1788000000</v>
      </c>
      <c r="E4192">
        <v>8571400391</v>
      </c>
      <c r="F4192">
        <v>2367</v>
      </c>
      <c r="G4192">
        <v>35066170</v>
      </c>
      <c r="H4192" s="1">
        <f t="shared" si="65"/>
        <v>449300049</v>
      </c>
    </row>
    <row r="4193" spans="1:8" x14ac:dyDescent="0.25">
      <c r="A4193">
        <v>4192</v>
      </c>
      <c r="B4193">
        <v>10567299805</v>
      </c>
      <c r="C4193">
        <v>2281100098</v>
      </c>
      <c r="D4193">
        <v>1807300049</v>
      </c>
      <c r="E4193">
        <v>8456700195</v>
      </c>
      <c r="F4193">
        <v>2357</v>
      </c>
      <c r="G4193">
        <v>35043642</v>
      </c>
      <c r="H4193" s="1">
        <f t="shared" si="65"/>
        <v>473800049</v>
      </c>
    </row>
    <row r="4194" spans="1:8" x14ac:dyDescent="0.25">
      <c r="A4194">
        <v>4193</v>
      </c>
      <c r="B4194">
        <v>10763500000</v>
      </c>
      <c r="C4194">
        <v>2378199951</v>
      </c>
      <c r="D4194">
        <v>1935400024</v>
      </c>
      <c r="E4194">
        <v>8539200195</v>
      </c>
      <c r="F4194">
        <v>2302</v>
      </c>
      <c r="G4194">
        <v>35001402</v>
      </c>
      <c r="H4194" s="1">
        <f t="shared" si="65"/>
        <v>442799927</v>
      </c>
    </row>
    <row r="4195" spans="1:8" x14ac:dyDescent="0.25">
      <c r="A4195">
        <v>4194</v>
      </c>
      <c r="B4195">
        <v>10723599609</v>
      </c>
      <c r="C4195">
        <v>2422800049</v>
      </c>
      <c r="D4195">
        <v>1938900024</v>
      </c>
      <c r="E4195">
        <v>8462000000</v>
      </c>
      <c r="F4195">
        <v>2298</v>
      </c>
      <c r="G4195">
        <v>35134159</v>
      </c>
      <c r="H4195" s="1">
        <f t="shared" si="65"/>
        <v>483900025</v>
      </c>
    </row>
    <row r="4196" spans="1:8" x14ac:dyDescent="0.25">
      <c r="A4196">
        <v>4195</v>
      </c>
      <c r="B4196">
        <v>10724200195</v>
      </c>
      <c r="C4196">
        <v>2288500000</v>
      </c>
      <c r="D4196">
        <v>1831699951</v>
      </c>
      <c r="E4196">
        <v>8586900391</v>
      </c>
      <c r="F4196">
        <v>2311</v>
      </c>
      <c r="G4196">
        <v>35496548</v>
      </c>
      <c r="H4196" s="1">
        <f t="shared" si="65"/>
        <v>456800049</v>
      </c>
    </row>
    <row r="4197" spans="1:8" x14ac:dyDescent="0.25">
      <c r="A4197">
        <v>4196</v>
      </c>
      <c r="B4197">
        <v>10721400391</v>
      </c>
      <c r="C4197">
        <v>2267600098</v>
      </c>
      <c r="D4197">
        <v>1837099976</v>
      </c>
      <c r="E4197">
        <v>8613400391</v>
      </c>
      <c r="F4197">
        <v>2283</v>
      </c>
      <c r="G4197">
        <v>35489124</v>
      </c>
      <c r="H4197" s="1">
        <f t="shared" si="65"/>
        <v>430500122</v>
      </c>
    </row>
    <row r="4198" spans="1:8" x14ac:dyDescent="0.25">
      <c r="A4198">
        <v>4197</v>
      </c>
      <c r="B4198">
        <v>10627599609</v>
      </c>
      <c r="C4198">
        <v>2303399902</v>
      </c>
      <c r="D4198">
        <v>1826099976</v>
      </c>
      <c r="E4198">
        <v>8494799805</v>
      </c>
      <c r="F4198">
        <v>2318</v>
      </c>
      <c r="G4198">
        <v>35732644</v>
      </c>
      <c r="H4198" s="1">
        <f t="shared" si="65"/>
        <v>477299926</v>
      </c>
    </row>
    <row r="4199" spans="1:8" x14ac:dyDescent="0.25">
      <c r="A4199">
        <v>4198</v>
      </c>
      <c r="B4199">
        <v>10430500000</v>
      </c>
      <c r="C4199">
        <v>2307199951</v>
      </c>
      <c r="D4199">
        <v>1833199951</v>
      </c>
      <c r="E4199">
        <v>8295700195</v>
      </c>
      <c r="F4199">
        <v>2328</v>
      </c>
      <c r="G4199">
        <v>35874932</v>
      </c>
      <c r="H4199" s="1">
        <f t="shared" si="65"/>
        <v>474000000</v>
      </c>
    </row>
    <row r="4200" spans="1:8" x14ac:dyDescent="0.25">
      <c r="A4200">
        <v>4199</v>
      </c>
      <c r="B4200">
        <v>10231700195</v>
      </c>
      <c r="C4200">
        <v>2136300049</v>
      </c>
      <c r="D4200">
        <v>1696800049</v>
      </c>
      <c r="E4200">
        <v>8258000000</v>
      </c>
      <c r="F4200">
        <v>2334</v>
      </c>
      <c r="G4200">
        <v>35674276</v>
      </c>
      <c r="H4200" s="1">
        <f t="shared" si="65"/>
        <v>439500000</v>
      </c>
    </row>
    <row r="4201" spans="1:8" x14ac:dyDescent="0.25">
      <c r="A4201">
        <v>4200</v>
      </c>
      <c r="B4201">
        <v>10696000000</v>
      </c>
      <c r="C4201">
        <v>2315399902</v>
      </c>
      <c r="D4201">
        <v>1857500000</v>
      </c>
      <c r="E4201">
        <v>8547299805</v>
      </c>
      <c r="F4201">
        <v>2349</v>
      </c>
      <c r="G4201">
        <v>38645156</v>
      </c>
      <c r="H4201" s="1">
        <f t="shared" si="65"/>
        <v>457899902</v>
      </c>
    </row>
    <row r="4202" spans="1:8" x14ac:dyDescent="0.25">
      <c r="A4202">
        <v>4201</v>
      </c>
      <c r="B4202">
        <v>10501599609</v>
      </c>
      <c r="C4202">
        <v>2200600098</v>
      </c>
      <c r="D4202">
        <v>1725800049</v>
      </c>
      <c r="E4202">
        <v>8466599609</v>
      </c>
      <c r="F4202">
        <v>2350</v>
      </c>
      <c r="G4202">
        <v>38911865</v>
      </c>
      <c r="H4202" s="1">
        <f t="shared" si="65"/>
        <v>474800049</v>
      </c>
    </row>
    <row r="4203" spans="1:8" x14ac:dyDescent="0.25">
      <c r="A4203">
        <v>4202</v>
      </c>
      <c r="B4203">
        <v>10708700195</v>
      </c>
      <c r="C4203">
        <v>2273300049</v>
      </c>
      <c r="D4203">
        <v>1794300049</v>
      </c>
      <c r="E4203">
        <v>8601900391</v>
      </c>
      <c r="F4203">
        <v>2342</v>
      </c>
      <c r="G4203">
        <v>38993486</v>
      </c>
      <c r="H4203" s="1">
        <f t="shared" si="65"/>
        <v>479000000</v>
      </c>
    </row>
    <row r="4204" spans="1:8" x14ac:dyDescent="0.25">
      <c r="A4204">
        <v>4203</v>
      </c>
      <c r="B4204">
        <v>10698799805</v>
      </c>
      <c r="C4204">
        <v>2235500000</v>
      </c>
      <c r="D4204">
        <v>1758900024</v>
      </c>
      <c r="E4204">
        <v>8629599609</v>
      </c>
      <c r="F4204">
        <v>2315</v>
      </c>
      <c r="G4204">
        <v>38722094</v>
      </c>
      <c r="H4204" s="1">
        <f t="shared" si="65"/>
        <v>476599976</v>
      </c>
    </row>
    <row r="4205" spans="1:8" x14ac:dyDescent="0.25">
      <c r="A4205">
        <v>4204</v>
      </c>
      <c r="B4205">
        <v>10730700195</v>
      </c>
      <c r="C4205">
        <v>2308199951</v>
      </c>
      <c r="D4205">
        <v>1835699951</v>
      </c>
      <c r="E4205">
        <v>8603299805</v>
      </c>
      <c r="F4205">
        <v>2340</v>
      </c>
      <c r="G4205">
        <v>38771646</v>
      </c>
      <c r="H4205" s="1">
        <f t="shared" si="65"/>
        <v>472500000</v>
      </c>
    </row>
    <row r="4206" spans="1:8" x14ac:dyDescent="0.25">
      <c r="A4206">
        <v>4205</v>
      </c>
      <c r="B4206">
        <v>10660299805</v>
      </c>
      <c r="C4206">
        <v>2274100098</v>
      </c>
      <c r="D4206">
        <v>1804500000</v>
      </c>
      <c r="E4206">
        <v>8558400391</v>
      </c>
      <c r="F4206">
        <v>2335</v>
      </c>
      <c r="G4206">
        <v>38935662</v>
      </c>
      <c r="H4206" s="1">
        <f t="shared" si="65"/>
        <v>469600098</v>
      </c>
    </row>
    <row r="4207" spans="1:8" x14ac:dyDescent="0.25">
      <c r="A4207">
        <v>4206</v>
      </c>
      <c r="B4207">
        <v>10762900391</v>
      </c>
      <c r="C4207">
        <v>2251300049</v>
      </c>
      <c r="D4207">
        <v>1808099976</v>
      </c>
      <c r="E4207">
        <v>8675299805</v>
      </c>
      <c r="F4207">
        <v>2308</v>
      </c>
      <c r="G4207">
        <v>38957998</v>
      </c>
      <c r="H4207" s="1">
        <f t="shared" si="65"/>
        <v>443200073</v>
      </c>
    </row>
    <row r="4208" spans="1:8" x14ac:dyDescent="0.25">
      <c r="A4208">
        <v>4207</v>
      </c>
      <c r="B4208">
        <v>10316700195</v>
      </c>
      <c r="C4208">
        <v>2116699951</v>
      </c>
      <c r="D4208">
        <v>1626199951</v>
      </c>
      <c r="E4208">
        <v>8367299805</v>
      </c>
      <c r="F4208">
        <v>2297</v>
      </c>
      <c r="G4208">
        <v>39042307</v>
      </c>
      <c r="H4208" s="1">
        <f t="shared" si="65"/>
        <v>490500000</v>
      </c>
    </row>
    <row r="4209" spans="1:8" x14ac:dyDescent="0.25">
      <c r="A4209">
        <v>4208</v>
      </c>
      <c r="B4209">
        <v>10878099609</v>
      </c>
      <c r="C4209">
        <v>2253300049</v>
      </c>
      <c r="D4209">
        <v>1795199951</v>
      </c>
      <c r="E4209">
        <v>8788900391</v>
      </c>
      <c r="F4209">
        <v>2295</v>
      </c>
      <c r="G4209">
        <v>38795374</v>
      </c>
      <c r="H4209" s="1">
        <f t="shared" si="65"/>
        <v>458100098</v>
      </c>
    </row>
    <row r="4210" spans="1:8" x14ac:dyDescent="0.25">
      <c r="A4210">
        <v>4209</v>
      </c>
      <c r="B4210">
        <v>10368200195</v>
      </c>
      <c r="C4210">
        <v>2197399902</v>
      </c>
      <c r="D4210">
        <v>1728199951</v>
      </c>
      <c r="E4210">
        <v>8331900391</v>
      </c>
      <c r="F4210">
        <v>2313</v>
      </c>
      <c r="G4210">
        <v>38800814</v>
      </c>
      <c r="H4210" s="1">
        <f t="shared" si="65"/>
        <v>469199951</v>
      </c>
    </row>
    <row r="4211" spans="1:8" x14ac:dyDescent="0.25">
      <c r="A4211">
        <v>4210</v>
      </c>
      <c r="B4211">
        <v>10627000000</v>
      </c>
      <c r="C4211">
        <v>2194600098</v>
      </c>
      <c r="D4211">
        <v>1730900024</v>
      </c>
      <c r="E4211">
        <v>8591200195</v>
      </c>
      <c r="F4211">
        <v>2339</v>
      </c>
      <c r="G4211">
        <v>38945454</v>
      </c>
      <c r="H4211" s="1">
        <f t="shared" si="65"/>
        <v>463700074</v>
      </c>
    </row>
    <row r="4212" spans="1:8" x14ac:dyDescent="0.25">
      <c r="A4212">
        <v>4211</v>
      </c>
      <c r="B4212">
        <v>10584900391</v>
      </c>
      <c r="C4212">
        <v>2153399902</v>
      </c>
      <c r="D4212">
        <v>1678099976</v>
      </c>
      <c r="E4212">
        <v>8604900391</v>
      </c>
      <c r="F4212">
        <v>2353</v>
      </c>
      <c r="G4212">
        <v>35943934</v>
      </c>
      <c r="H4212" s="1">
        <f t="shared" si="65"/>
        <v>475299926</v>
      </c>
    </row>
    <row r="4213" spans="1:8" x14ac:dyDescent="0.25">
      <c r="A4213">
        <v>4212</v>
      </c>
      <c r="B4213">
        <v>10744200195</v>
      </c>
      <c r="C4213">
        <v>2182000000</v>
      </c>
      <c r="D4213">
        <v>1700099976</v>
      </c>
      <c r="E4213">
        <v>8721599609</v>
      </c>
      <c r="F4213">
        <v>2339</v>
      </c>
      <c r="G4213">
        <v>35901614</v>
      </c>
      <c r="H4213" s="1">
        <f t="shared" si="65"/>
        <v>481900024</v>
      </c>
    </row>
    <row r="4214" spans="1:8" x14ac:dyDescent="0.25">
      <c r="A4214">
        <v>4213</v>
      </c>
      <c r="B4214">
        <v>10564400391</v>
      </c>
      <c r="C4214">
        <v>2207800049</v>
      </c>
      <c r="D4214">
        <v>1717500000</v>
      </c>
      <c r="E4214">
        <v>8526500000</v>
      </c>
      <c r="F4214">
        <v>2360</v>
      </c>
      <c r="G4214">
        <v>35960430</v>
      </c>
      <c r="H4214" s="1">
        <f t="shared" si="65"/>
        <v>490300049</v>
      </c>
    </row>
    <row r="4215" spans="1:8" x14ac:dyDescent="0.25">
      <c r="A4215">
        <v>4214</v>
      </c>
      <c r="B4215">
        <v>10523900391</v>
      </c>
      <c r="C4215">
        <v>2243399902</v>
      </c>
      <c r="D4215">
        <v>1788500000</v>
      </c>
      <c r="E4215">
        <v>8445200195</v>
      </c>
      <c r="F4215">
        <v>2382</v>
      </c>
      <c r="G4215">
        <v>35954606</v>
      </c>
      <c r="H4215" s="1">
        <f t="shared" si="65"/>
        <v>454899902</v>
      </c>
    </row>
    <row r="4216" spans="1:8" x14ac:dyDescent="0.25">
      <c r="A4216">
        <v>4215</v>
      </c>
      <c r="B4216">
        <v>10477900391</v>
      </c>
      <c r="C4216">
        <v>2136399902</v>
      </c>
      <c r="D4216">
        <v>1654300049</v>
      </c>
      <c r="E4216">
        <v>8502799805</v>
      </c>
      <c r="F4216">
        <v>2369</v>
      </c>
      <c r="G4216">
        <v>35942446</v>
      </c>
      <c r="H4216" s="1">
        <f t="shared" si="65"/>
        <v>482099853</v>
      </c>
    </row>
    <row r="4217" spans="1:8" x14ac:dyDescent="0.25">
      <c r="A4217">
        <v>4216</v>
      </c>
      <c r="B4217">
        <v>10595099609</v>
      </c>
      <c r="C4217">
        <v>2200600098</v>
      </c>
      <c r="D4217">
        <v>1709500000</v>
      </c>
      <c r="E4217">
        <v>8589500000</v>
      </c>
      <c r="F4217">
        <v>2365</v>
      </c>
      <c r="G4217">
        <v>36036910</v>
      </c>
      <c r="H4217" s="1">
        <f t="shared" si="65"/>
        <v>491100098</v>
      </c>
    </row>
    <row r="4218" spans="1:8" x14ac:dyDescent="0.25">
      <c r="A4218">
        <v>4217</v>
      </c>
      <c r="B4218">
        <v>10821500000</v>
      </c>
      <c r="C4218">
        <v>2263600098</v>
      </c>
      <c r="D4218">
        <v>1727599976</v>
      </c>
      <c r="E4218">
        <v>8755700195</v>
      </c>
      <c r="F4218">
        <v>2416</v>
      </c>
      <c r="G4218">
        <v>35864366</v>
      </c>
      <c r="H4218" s="1">
        <f t="shared" si="65"/>
        <v>536000122</v>
      </c>
    </row>
    <row r="4219" spans="1:8" x14ac:dyDescent="0.25">
      <c r="A4219">
        <v>4218</v>
      </c>
      <c r="B4219">
        <v>10501900391</v>
      </c>
      <c r="C4219">
        <v>2181000000</v>
      </c>
      <c r="D4219">
        <v>1715400024</v>
      </c>
      <c r="E4219">
        <v>8483000000</v>
      </c>
      <c r="F4219">
        <v>2399</v>
      </c>
      <c r="G4219">
        <v>35915438</v>
      </c>
      <c r="H4219" s="1">
        <f t="shared" si="65"/>
        <v>465599976</v>
      </c>
    </row>
    <row r="4220" spans="1:8" x14ac:dyDescent="0.25">
      <c r="A4220">
        <v>4219</v>
      </c>
      <c r="B4220">
        <v>10635000000</v>
      </c>
      <c r="C4220">
        <v>2215500000</v>
      </c>
      <c r="D4220">
        <v>1723400024</v>
      </c>
      <c r="E4220">
        <v>8613000000</v>
      </c>
      <c r="F4220">
        <v>2354</v>
      </c>
      <c r="G4220">
        <v>33309156</v>
      </c>
      <c r="H4220" s="1">
        <f t="shared" si="65"/>
        <v>492099976</v>
      </c>
    </row>
    <row r="4221" spans="1:8" x14ac:dyDescent="0.25">
      <c r="A4221">
        <v>4220</v>
      </c>
      <c r="B4221">
        <v>10513599609</v>
      </c>
      <c r="C4221">
        <v>2109699951</v>
      </c>
      <c r="D4221">
        <v>1628800049</v>
      </c>
      <c r="E4221">
        <v>8576599609</v>
      </c>
      <c r="F4221">
        <v>2361</v>
      </c>
      <c r="G4221">
        <v>33351396</v>
      </c>
      <c r="H4221" s="1">
        <f t="shared" si="65"/>
        <v>480899902</v>
      </c>
    </row>
    <row r="4222" spans="1:8" x14ac:dyDescent="0.25">
      <c r="A4222">
        <v>4221</v>
      </c>
      <c r="B4222">
        <v>10796400391</v>
      </c>
      <c r="C4222">
        <v>2337399902</v>
      </c>
      <c r="D4222">
        <v>1813900024</v>
      </c>
      <c r="E4222">
        <v>8645400391</v>
      </c>
      <c r="F4222">
        <v>2368</v>
      </c>
      <c r="G4222">
        <v>33321380</v>
      </c>
      <c r="H4222" s="1">
        <f t="shared" si="65"/>
        <v>523499878</v>
      </c>
    </row>
    <row r="4223" spans="1:8" x14ac:dyDescent="0.25">
      <c r="A4223">
        <v>4222</v>
      </c>
      <c r="B4223">
        <v>10842799805</v>
      </c>
      <c r="C4223">
        <v>2226800049</v>
      </c>
      <c r="D4223">
        <v>1762199951</v>
      </c>
      <c r="E4223">
        <v>8781099609</v>
      </c>
      <c r="F4223">
        <v>2337</v>
      </c>
      <c r="G4223">
        <v>33574980</v>
      </c>
      <c r="H4223" s="1">
        <f t="shared" si="65"/>
        <v>464600098</v>
      </c>
    </row>
    <row r="4224" spans="1:8" x14ac:dyDescent="0.25">
      <c r="A4224">
        <v>4223</v>
      </c>
      <c r="B4224">
        <v>10314799805</v>
      </c>
      <c r="C4224">
        <v>2183899902</v>
      </c>
      <c r="D4224">
        <v>1711099976</v>
      </c>
      <c r="E4224">
        <v>8316900391</v>
      </c>
      <c r="F4224">
        <v>2326</v>
      </c>
      <c r="G4224">
        <v>33547135</v>
      </c>
      <c r="H4224" s="1">
        <f t="shared" si="65"/>
        <v>472799926</v>
      </c>
    </row>
    <row r="4225" spans="1:8" x14ac:dyDescent="0.25">
      <c r="A4225">
        <v>4224</v>
      </c>
      <c r="B4225">
        <v>10400799805</v>
      </c>
      <c r="C4225">
        <v>2152000000</v>
      </c>
      <c r="D4225">
        <v>1666300049</v>
      </c>
      <c r="E4225">
        <v>8413099609</v>
      </c>
      <c r="F4225">
        <v>2335</v>
      </c>
      <c r="G4225">
        <v>33247450</v>
      </c>
      <c r="H4225" s="1">
        <f t="shared" si="65"/>
        <v>485699951</v>
      </c>
    </row>
    <row r="4226" spans="1:8" x14ac:dyDescent="0.25">
      <c r="A4226">
        <v>4225</v>
      </c>
      <c r="B4226">
        <v>10812900391</v>
      </c>
      <c r="C4226">
        <v>2237800049</v>
      </c>
      <c r="D4226">
        <v>1755500000</v>
      </c>
      <c r="E4226">
        <v>8747099609</v>
      </c>
      <c r="F4226">
        <v>2309</v>
      </c>
      <c r="G4226">
        <v>33475951</v>
      </c>
      <c r="H4226" s="1">
        <f t="shared" si="65"/>
        <v>482300049</v>
      </c>
    </row>
    <row r="4227" spans="1:8" x14ac:dyDescent="0.25">
      <c r="A4227">
        <v>4226</v>
      </c>
      <c r="B4227">
        <v>10435000000</v>
      </c>
      <c r="C4227">
        <v>2143699951</v>
      </c>
      <c r="D4227">
        <v>1692599976</v>
      </c>
      <c r="E4227">
        <v>8444099609</v>
      </c>
      <c r="F4227">
        <v>2289</v>
      </c>
      <c r="G4227">
        <v>33072042</v>
      </c>
      <c r="H4227" s="1">
        <f t="shared" ref="H4227:H4290" si="66">C4227-D4227</f>
        <v>451099975</v>
      </c>
    </row>
    <row r="4228" spans="1:8" x14ac:dyDescent="0.25">
      <c r="A4228">
        <v>4227</v>
      </c>
      <c r="B4228">
        <v>10540099609</v>
      </c>
      <c r="C4228">
        <v>2193300049</v>
      </c>
      <c r="D4228">
        <v>1694800049</v>
      </c>
      <c r="E4228">
        <v>8530099609</v>
      </c>
      <c r="F4228">
        <v>2246</v>
      </c>
      <c r="G4228">
        <v>33029978</v>
      </c>
      <c r="H4228" s="1">
        <f t="shared" si="66"/>
        <v>498500000</v>
      </c>
    </row>
    <row r="4229" spans="1:8" x14ac:dyDescent="0.25">
      <c r="A4229">
        <v>4228</v>
      </c>
      <c r="B4229">
        <v>10373400391</v>
      </c>
      <c r="C4229">
        <v>2160600098</v>
      </c>
      <c r="D4229">
        <v>1709099976</v>
      </c>
      <c r="E4229">
        <v>8388400391</v>
      </c>
      <c r="F4229">
        <v>2255</v>
      </c>
      <c r="G4229">
        <v>32633776</v>
      </c>
      <c r="H4229" s="1">
        <f t="shared" si="66"/>
        <v>451500122</v>
      </c>
    </row>
    <row r="4230" spans="1:8" x14ac:dyDescent="0.25">
      <c r="A4230">
        <v>4229</v>
      </c>
      <c r="B4230">
        <v>10394400391</v>
      </c>
      <c r="C4230">
        <v>2080800049</v>
      </c>
      <c r="D4230">
        <v>1614300049</v>
      </c>
      <c r="E4230">
        <v>8500200195</v>
      </c>
      <c r="F4230">
        <v>2285</v>
      </c>
      <c r="G4230">
        <v>32559152</v>
      </c>
      <c r="H4230" s="1">
        <f t="shared" si="66"/>
        <v>466500000</v>
      </c>
    </row>
    <row r="4231" spans="1:8" x14ac:dyDescent="0.25">
      <c r="A4231">
        <v>4230</v>
      </c>
      <c r="B4231">
        <v>10393500000</v>
      </c>
      <c r="C4231">
        <v>2171000000</v>
      </c>
      <c r="D4231">
        <v>1677699951</v>
      </c>
      <c r="E4231">
        <v>8395400391</v>
      </c>
      <c r="F4231">
        <v>2296</v>
      </c>
      <c r="G4231">
        <v>32618736</v>
      </c>
      <c r="H4231" s="1">
        <f t="shared" si="66"/>
        <v>493300049</v>
      </c>
    </row>
    <row r="4232" spans="1:8" x14ac:dyDescent="0.25">
      <c r="A4232">
        <v>4231</v>
      </c>
      <c r="B4232">
        <v>10398799805</v>
      </c>
      <c r="C4232">
        <v>2111600098</v>
      </c>
      <c r="D4232">
        <v>1654199951</v>
      </c>
      <c r="E4232">
        <v>8442400391</v>
      </c>
      <c r="F4232">
        <v>2307</v>
      </c>
      <c r="G4232">
        <v>32665840</v>
      </c>
      <c r="H4232" s="1">
        <f t="shared" si="66"/>
        <v>457400147</v>
      </c>
    </row>
    <row r="4233" spans="1:8" x14ac:dyDescent="0.25">
      <c r="A4233">
        <v>4232</v>
      </c>
      <c r="B4233">
        <v>10694700195</v>
      </c>
      <c r="C4233">
        <v>2224000000</v>
      </c>
      <c r="D4233">
        <v>1745099976</v>
      </c>
      <c r="E4233">
        <v>8640599609</v>
      </c>
      <c r="F4233">
        <v>2293</v>
      </c>
      <c r="G4233">
        <v>32611824</v>
      </c>
      <c r="H4233" s="1">
        <f t="shared" si="66"/>
        <v>478900024</v>
      </c>
    </row>
    <row r="4234" spans="1:8" x14ac:dyDescent="0.25">
      <c r="A4234">
        <v>4233</v>
      </c>
      <c r="B4234">
        <v>10498200195</v>
      </c>
      <c r="C4234">
        <v>2089100098</v>
      </c>
      <c r="D4234">
        <v>1618400024</v>
      </c>
      <c r="E4234">
        <v>8575200195</v>
      </c>
      <c r="F4234">
        <v>2334</v>
      </c>
      <c r="G4234">
        <v>33143386</v>
      </c>
      <c r="H4234" s="1">
        <f t="shared" si="66"/>
        <v>470700074</v>
      </c>
    </row>
    <row r="4235" spans="1:8" x14ac:dyDescent="0.25">
      <c r="A4235">
        <v>4234</v>
      </c>
      <c r="B4235">
        <v>10490799805</v>
      </c>
      <c r="C4235">
        <v>2182800049</v>
      </c>
      <c r="D4235">
        <v>1722900024</v>
      </c>
      <c r="E4235">
        <v>8474099609</v>
      </c>
      <c r="F4235">
        <v>2311</v>
      </c>
      <c r="G4235">
        <v>33204954</v>
      </c>
      <c r="H4235" s="1">
        <f t="shared" si="66"/>
        <v>459900025</v>
      </c>
    </row>
    <row r="4236" spans="1:8" x14ac:dyDescent="0.25">
      <c r="A4236">
        <v>4235</v>
      </c>
      <c r="B4236">
        <v>10623400391</v>
      </c>
      <c r="C4236">
        <v>2195800049</v>
      </c>
      <c r="D4236">
        <v>1703599976</v>
      </c>
      <c r="E4236">
        <v>8607700195</v>
      </c>
      <c r="F4236">
        <v>2338</v>
      </c>
      <c r="G4236">
        <v>33202138</v>
      </c>
      <c r="H4236" s="1">
        <f t="shared" si="66"/>
        <v>492200073</v>
      </c>
    </row>
    <row r="4237" spans="1:8" x14ac:dyDescent="0.25">
      <c r="A4237">
        <v>4236</v>
      </c>
      <c r="B4237">
        <v>10344700195</v>
      </c>
      <c r="C4237">
        <v>2160399902</v>
      </c>
      <c r="D4237">
        <v>1683800049</v>
      </c>
      <c r="E4237">
        <v>8342700195</v>
      </c>
      <c r="F4237">
        <v>2338</v>
      </c>
      <c r="G4237">
        <v>33013786</v>
      </c>
      <c r="H4237" s="1">
        <f t="shared" si="66"/>
        <v>476599853</v>
      </c>
    </row>
    <row r="4238" spans="1:8" x14ac:dyDescent="0.25">
      <c r="A4238">
        <v>4237</v>
      </c>
      <c r="B4238">
        <v>10366400391</v>
      </c>
      <c r="C4238">
        <v>2219100098</v>
      </c>
      <c r="D4238">
        <v>1698699951</v>
      </c>
      <c r="E4238">
        <v>8306700195</v>
      </c>
      <c r="F4238">
        <v>2332</v>
      </c>
      <c r="G4238">
        <v>33038106</v>
      </c>
      <c r="H4238" s="1">
        <f t="shared" si="66"/>
        <v>520400147</v>
      </c>
    </row>
    <row r="4239" spans="1:8" x14ac:dyDescent="0.25">
      <c r="A4239">
        <v>4238</v>
      </c>
      <c r="B4239">
        <v>10281200195</v>
      </c>
      <c r="C4239">
        <v>2192699951</v>
      </c>
      <c r="D4239">
        <v>1728500000</v>
      </c>
      <c r="E4239">
        <v>8247400391</v>
      </c>
      <c r="F4239">
        <v>2324</v>
      </c>
      <c r="G4239">
        <v>32797626</v>
      </c>
      <c r="H4239" s="1">
        <f t="shared" si="66"/>
        <v>464199951</v>
      </c>
    </row>
    <row r="4240" spans="1:8" x14ac:dyDescent="0.25">
      <c r="A4240">
        <v>4239</v>
      </c>
      <c r="B4240">
        <v>10369500000</v>
      </c>
      <c r="C4240">
        <v>2174699951</v>
      </c>
      <c r="D4240">
        <v>1705800049</v>
      </c>
      <c r="E4240">
        <v>8365799805</v>
      </c>
      <c r="F4240">
        <v>2304</v>
      </c>
      <c r="G4240">
        <v>32858170</v>
      </c>
      <c r="H4240" s="1">
        <f t="shared" si="66"/>
        <v>468899902</v>
      </c>
    </row>
    <row r="4241" spans="1:8" x14ac:dyDescent="0.25">
      <c r="A4241">
        <v>4240</v>
      </c>
      <c r="B4241">
        <v>10362099609</v>
      </c>
      <c r="C4241">
        <v>2181800049</v>
      </c>
      <c r="D4241">
        <v>1672800049</v>
      </c>
      <c r="E4241">
        <v>8361599609</v>
      </c>
      <c r="F4241">
        <v>2312</v>
      </c>
      <c r="G4241">
        <v>32819274</v>
      </c>
      <c r="H4241" s="1">
        <f t="shared" si="66"/>
        <v>509000000</v>
      </c>
    </row>
    <row r="4242" spans="1:8" x14ac:dyDescent="0.25">
      <c r="A4242">
        <v>4241</v>
      </c>
      <c r="B4242">
        <v>10460500000</v>
      </c>
      <c r="C4242">
        <v>2148600098</v>
      </c>
      <c r="D4242">
        <v>1688099976</v>
      </c>
      <c r="E4242">
        <v>8460500000</v>
      </c>
      <c r="F4242">
        <v>2345</v>
      </c>
      <c r="G4242">
        <v>35603118</v>
      </c>
      <c r="H4242" s="1">
        <f t="shared" si="66"/>
        <v>460500122</v>
      </c>
    </row>
    <row r="4243" spans="1:8" x14ac:dyDescent="0.25">
      <c r="A4243">
        <v>4242</v>
      </c>
      <c r="B4243">
        <v>10421700195</v>
      </c>
      <c r="C4243">
        <v>2199500000</v>
      </c>
      <c r="D4243">
        <v>1723800049</v>
      </c>
      <c r="E4243">
        <v>8397299805</v>
      </c>
      <c r="F4243">
        <v>2347</v>
      </c>
      <c r="G4243">
        <v>35593070</v>
      </c>
      <c r="H4243" s="1">
        <f t="shared" si="66"/>
        <v>475699951</v>
      </c>
    </row>
    <row r="4244" spans="1:8" x14ac:dyDescent="0.25">
      <c r="A4244">
        <v>4243</v>
      </c>
      <c r="B4244">
        <v>10803500000</v>
      </c>
      <c r="C4244">
        <v>2145800049</v>
      </c>
      <c r="D4244">
        <v>1677500000</v>
      </c>
      <c r="E4244">
        <v>8833599609</v>
      </c>
      <c r="F4244">
        <v>2340</v>
      </c>
      <c r="G4244">
        <v>35623278</v>
      </c>
      <c r="H4244" s="1">
        <f t="shared" si="66"/>
        <v>468300049</v>
      </c>
    </row>
    <row r="4245" spans="1:8" x14ac:dyDescent="0.25">
      <c r="A4245">
        <v>4244</v>
      </c>
      <c r="B4245">
        <v>10715599609</v>
      </c>
      <c r="C4245">
        <v>2252500000</v>
      </c>
      <c r="D4245">
        <v>1794099976</v>
      </c>
      <c r="E4245">
        <v>8627299805</v>
      </c>
      <c r="F4245">
        <v>2386</v>
      </c>
      <c r="G4245">
        <v>38647170</v>
      </c>
      <c r="H4245" s="1">
        <f t="shared" si="66"/>
        <v>458400024</v>
      </c>
    </row>
    <row r="4246" spans="1:8" x14ac:dyDescent="0.25">
      <c r="A4246">
        <v>4245</v>
      </c>
      <c r="B4246">
        <v>10696900391</v>
      </c>
      <c r="C4246">
        <v>2273399902</v>
      </c>
      <c r="D4246">
        <v>1797500000</v>
      </c>
      <c r="E4246">
        <v>8611099609</v>
      </c>
      <c r="F4246">
        <v>2360</v>
      </c>
      <c r="G4246">
        <v>41267414</v>
      </c>
      <c r="H4246" s="1">
        <f t="shared" si="66"/>
        <v>475899902</v>
      </c>
    </row>
    <row r="4247" spans="1:8" x14ac:dyDescent="0.25">
      <c r="A4247">
        <v>4246</v>
      </c>
      <c r="B4247">
        <v>10508500000</v>
      </c>
      <c r="C4247">
        <v>2174500000</v>
      </c>
      <c r="D4247">
        <v>1693199951</v>
      </c>
      <c r="E4247">
        <v>8504500000</v>
      </c>
      <c r="F4247">
        <v>2353</v>
      </c>
      <c r="G4247">
        <v>41251350</v>
      </c>
      <c r="H4247" s="1">
        <f t="shared" si="66"/>
        <v>481300049</v>
      </c>
    </row>
    <row r="4248" spans="1:8" x14ac:dyDescent="0.25">
      <c r="A4248">
        <v>4247</v>
      </c>
      <c r="B4248">
        <v>10682099609</v>
      </c>
      <c r="C4248">
        <v>2238899902</v>
      </c>
      <c r="D4248">
        <v>1777099976</v>
      </c>
      <c r="E4248">
        <v>8593799805</v>
      </c>
      <c r="F4248">
        <v>2359</v>
      </c>
      <c r="G4248">
        <v>41408235</v>
      </c>
      <c r="H4248" s="1">
        <f t="shared" si="66"/>
        <v>461799926</v>
      </c>
    </row>
    <row r="4249" spans="1:8" x14ac:dyDescent="0.25">
      <c r="A4249">
        <v>4248</v>
      </c>
      <c r="B4249">
        <v>10545799805</v>
      </c>
      <c r="C4249">
        <v>2193899902</v>
      </c>
      <c r="D4249">
        <v>1712000000</v>
      </c>
      <c r="E4249">
        <v>8532900391</v>
      </c>
      <c r="F4249">
        <v>2366</v>
      </c>
      <c r="G4249">
        <v>41280790</v>
      </c>
      <c r="H4249" s="1">
        <f t="shared" si="66"/>
        <v>481899902</v>
      </c>
    </row>
    <row r="4250" spans="1:8" x14ac:dyDescent="0.25">
      <c r="A4250">
        <v>4249</v>
      </c>
      <c r="B4250">
        <v>10587200195</v>
      </c>
      <c r="C4250">
        <v>2203399902</v>
      </c>
      <c r="D4250">
        <v>1731800049</v>
      </c>
      <c r="E4250">
        <v>8549000000</v>
      </c>
      <c r="F4250">
        <v>2334</v>
      </c>
      <c r="G4250">
        <v>41285270</v>
      </c>
      <c r="H4250" s="1">
        <f t="shared" si="66"/>
        <v>471599853</v>
      </c>
    </row>
    <row r="4251" spans="1:8" x14ac:dyDescent="0.25">
      <c r="A4251">
        <v>4250</v>
      </c>
      <c r="B4251">
        <v>10539799805</v>
      </c>
      <c r="C4251">
        <v>2195100098</v>
      </c>
      <c r="D4251">
        <v>1746699951</v>
      </c>
      <c r="E4251">
        <v>8499200195</v>
      </c>
      <c r="F4251">
        <v>2332</v>
      </c>
      <c r="G4251">
        <v>38899255</v>
      </c>
      <c r="H4251" s="1">
        <f t="shared" si="66"/>
        <v>448400147</v>
      </c>
    </row>
    <row r="4252" spans="1:8" x14ac:dyDescent="0.25">
      <c r="A4252">
        <v>4251</v>
      </c>
      <c r="B4252">
        <v>10591200195</v>
      </c>
      <c r="C4252">
        <v>2183100098</v>
      </c>
      <c r="D4252">
        <v>1744500000</v>
      </c>
      <c r="E4252">
        <v>8564099609</v>
      </c>
      <c r="F4252">
        <v>2365</v>
      </c>
      <c r="G4252">
        <v>38769154</v>
      </c>
      <c r="H4252" s="1">
        <f t="shared" si="66"/>
        <v>438600098</v>
      </c>
    </row>
    <row r="4253" spans="1:8" x14ac:dyDescent="0.25">
      <c r="A4253">
        <v>4252</v>
      </c>
      <c r="B4253">
        <v>10710700195</v>
      </c>
      <c r="C4253">
        <v>2227199951</v>
      </c>
      <c r="D4253">
        <v>1760099976</v>
      </c>
      <c r="E4253">
        <v>8659900391</v>
      </c>
      <c r="F4253">
        <v>2325</v>
      </c>
      <c r="G4253">
        <v>38505762</v>
      </c>
      <c r="H4253" s="1">
        <f t="shared" si="66"/>
        <v>467099975</v>
      </c>
    </row>
    <row r="4254" spans="1:8" x14ac:dyDescent="0.25">
      <c r="A4254">
        <v>4253</v>
      </c>
      <c r="B4254">
        <v>10626400391</v>
      </c>
      <c r="C4254">
        <v>2313100098</v>
      </c>
      <c r="D4254">
        <v>1852800049</v>
      </c>
      <c r="E4254">
        <v>8477700195</v>
      </c>
      <c r="F4254">
        <v>2286</v>
      </c>
      <c r="G4254">
        <v>35724142</v>
      </c>
      <c r="H4254" s="1">
        <f t="shared" si="66"/>
        <v>460300049</v>
      </c>
    </row>
    <row r="4255" spans="1:8" x14ac:dyDescent="0.25">
      <c r="A4255">
        <v>4254</v>
      </c>
      <c r="B4255">
        <v>10639200195</v>
      </c>
      <c r="C4255">
        <v>2196800049</v>
      </c>
      <c r="D4255">
        <v>1733400024</v>
      </c>
      <c r="E4255">
        <v>8600900391</v>
      </c>
      <c r="F4255">
        <v>2285</v>
      </c>
      <c r="G4255">
        <v>35902190</v>
      </c>
      <c r="H4255" s="1">
        <f t="shared" si="66"/>
        <v>463400025</v>
      </c>
    </row>
    <row r="4256" spans="1:8" x14ac:dyDescent="0.25">
      <c r="A4256">
        <v>4255</v>
      </c>
      <c r="B4256">
        <v>10448500000</v>
      </c>
      <c r="C4256">
        <v>2217199951</v>
      </c>
      <c r="D4256">
        <v>1722500000</v>
      </c>
      <c r="E4256">
        <v>8401700195</v>
      </c>
      <c r="F4256">
        <v>2268</v>
      </c>
      <c r="G4256">
        <v>35854958</v>
      </c>
      <c r="H4256" s="1">
        <f t="shared" si="66"/>
        <v>494699951</v>
      </c>
    </row>
    <row r="4257" spans="1:8" x14ac:dyDescent="0.25">
      <c r="A4257">
        <v>4256</v>
      </c>
      <c r="B4257">
        <v>10517200195</v>
      </c>
      <c r="C4257">
        <v>2226399902</v>
      </c>
      <c r="D4257">
        <v>1762000000</v>
      </c>
      <c r="E4257">
        <v>8458299805</v>
      </c>
      <c r="F4257">
        <v>2278</v>
      </c>
      <c r="G4257">
        <v>38427490</v>
      </c>
      <c r="H4257" s="1">
        <f t="shared" si="66"/>
        <v>464399902</v>
      </c>
    </row>
    <row r="4258" spans="1:8" x14ac:dyDescent="0.25">
      <c r="A4258">
        <v>4257</v>
      </c>
      <c r="B4258">
        <v>10897299805</v>
      </c>
      <c r="C4258">
        <v>2271500000</v>
      </c>
      <c r="D4258">
        <v>1820699951</v>
      </c>
      <c r="E4258">
        <v>8793200195</v>
      </c>
      <c r="F4258">
        <v>2312</v>
      </c>
      <c r="G4258">
        <v>38528802</v>
      </c>
      <c r="H4258" s="1">
        <f t="shared" si="66"/>
        <v>450800049</v>
      </c>
    </row>
    <row r="4259" spans="1:8" x14ac:dyDescent="0.25">
      <c r="A4259">
        <v>4258</v>
      </c>
      <c r="B4259">
        <v>10829200195</v>
      </c>
      <c r="C4259">
        <v>2359800049</v>
      </c>
      <c r="D4259">
        <v>1828400024</v>
      </c>
      <c r="E4259">
        <v>8645700195</v>
      </c>
      <c r="F4259">
        <v>2337</v>
      </c>
      <c r="G4259">
        <v>38592866</v>
      </c>
      <c r="H4259" s="1">
        <f t="shared" si="66"/>
        <v>531400025</v>
      </c>
    </row>
    <row r="4260" spans="1:8" x14ac:dyDescent="0.25">
      <c r="A4260">
        <v>4259</v>
      </c>
      <c r="B4260">
        <v>10540000000</v>
      </c>
      <c r="C4260">
        <v>2188899902</v>
      </c>
      <c r="D4260">
        <v>1755000000</v>
      </c>
      <c r="E4260">
        <v>8506799805</v>
      </c>
      <c r="F4260">
        <v>2304</v>
      </c>
      <c r="G4260">
        <v>35588002</v>
      </c>
      <c r="H4260" s="1">
        <f t="shared" si="66"/>
        <v>433899902</v>
      </c>
    </row>
    <row r="4261" spans="1:8" x14ac:dyDescent="0.25">
      <c r="A4261">
        <v>4260</v>
      </c>
      <c r="B4261">
        <v>10829599609</v>
      </c>
      <c r="C4261">
        <v>2294600098</v>
      </c>
      <c r="D4261">
        <v>1818000000</v>
      </c>
      <c r="E4261">
        <v>8699799805</v>
      </c>
      <c r="F4261">
        <v>2278</v>
      </c>
      <c r="G4261">
        <v>35573154</v>
      </c>
      <c r="H4261" s="1">
        <f t="shared" si="66"/>
        <v>476600098</v>
      </c>
    </row>
    <row r="4262" spans="1:8" x14ac:dyDescent="0.25">
      <c r="A4262">
        <v>4261</v>
      </c>
      <c r="B4262">
        <v>11400599609</v>
      </c>
      <c r="C4262">
        <v>2457899902</v>
      </c>
      <c r="D4262">
        <v>1894900024</v>
      </c>
      <c r="E4262">
        <v>9130599609</v>
      </c>
      <c r="F4262">
        <v>2312</v>
      </c>
      <c r="G4262">
        <v>36102988</v>
      </c>
      <c r="H4262" s="1">
        <f t="shared" si="66"/>
        <v>562999878</v>
      </c>
    </row>
    <row r="4263" spans="1:8" x14ac:dyDescent="0.25">
      <c r="A4263">
        <v>4262</v>
      </c>
      <c r="B4263">
        <v>10504599609</v>
      </c>
      <c r="C4263">
        <v>2131100098</v>
      </c>
      <c r="D4263">
        <v>1657199951</v>
      </c>
      <c r="E4263">
        <v>8566500000</v>
      </c>
      <c r="F4263">
        <v>2323</v>
      </c>
      <c r="G4263">
        <v>35877132</v>
      </c>
      <c r="H4263" s="1">
        <f t="shared" si="66"/>
        <v>473900147</v>
      </c>
    </row>
    <row r="4264" spans="1:8" x14ac:dyDescent="0.25">
      <c r="A4264">
        <v>4263</v>
      </c>
      <c r="B4264">
        <v>10701900391</v>
      </c>
      <c r="C4264">
        <v>2167000000</v>
      </c>
      <c r="D4264">
        <v>1706000000</v>
      </c>
      <c r="E4264">
        <v>8699299805</v>
      </c>
      <c r="F4264">
        <v>2284</v>
      </c>
      <c r="G4264">
        <v>35911436</v>
      </c>
      <c r="H4264" s="1">
        <f t="shared" si="66"/>
        <v>461000000</v>
      </c>
    </row>
    <row r="4265" spans="1:8" x14ac:dyDescent="0.25">
      <c r="A4265">
        <v>4264</v>
      </c>
      <c r="B4265">
        <v>10696599609</v>
      </c>
      <c r="C4265">
        <v>2148800049</v>
      </c>
      <c r="D4265">
        <v>1692900024</v>
      </c>
      <c r="E4265">
        <v>8710700195</v>
      </c>
      <c r="F4265">
        <v>2269</v>
      </c>
      <c r="G4265">
        <v>35382882</v>
      </c>
      <c r="H4265" s="1">
        <f t="shared" si="66"/>
        <v>455900025</v>
      </c>
    </row>
    <row r="4266" spans="1:8" x14ac:dyDescent="0.25">
      <c r="A4266">
        <v>4265</v>
      </c>
      <c r="B4266">
        <v>10607200195</v>
      </c>
      <c r="C4266">
        <v>2206699951</v>
      </c>
      <c r="D4266">
        <v>1753300049</v>
      </c>
      <c r="E4266">
        <v>8570599609</v>
      </c>
      <c r="F4266">
        <v>2283</v>
      </c>
      <c r="G4266">
        <v>35231138</v>
      </c>
      <c r="H4266" s="1">
        <f t="shared" si="66"/>
        <v>453399902</v>
      </c>
    </row>
    <row r="4267" spans="1:8" x14ac:dyDescent="0.25">
      <c r="A4267">
        <v>4266</v>
      </c>
      <c r="B4267">
        <v>10533000000</v>
      </c>
      <c r="C4267">
        <v>2117399902</v>
      </c>
      <c r="D4267">
        <v>1668800049</v>
      </c>
      <c r="E4267">
        <v>8582000000</v>
      </c>
      <c r="F4267">
        <v>2309</v>
      </c>
      <c r="G4267">
        <v>35240034</v>
      </c>
      <c r="H4267" s="1">
        <f t="shared" si="66"/>
        <v>448599853</v>
      </c>
    </row>
    <row r="4268" spans="1:8" x14ac:dyDescent="0.25">
      <c r="A4268">
        <v>4267</v>
      </c>
      <c r="B4268">
        <v>10417200195</v>
      </c>
      <c r="C4268">
        <v>2132100098</v>
      </c>
      <c r="D4268">
        <v>1682199951</v>
      </c>
      <c r="E4268">
        <v>8448599609</v>
      </c>
      <c r="F4268">
        <v>2276</v>
      </c>
      <c r="G4268">
        <v>35077666</v>
      </c>
      <c r="H4268" s="1">
        <f t="shared" si="66"/>
        <v>449900147</v>
      </c>
    </row>
    <row r="4269" spans="1:8" x14ac:dyDescent="0.25">
      <c r="A4269">
        <v>4268</v>
      </c>
      <c r="B4269">
        <v>10886700195</v>
      </c>
      <c r="C4269">
        <v>2247399902</v>
      </c>
      <c r="D4269">
        <v>1780199951</v>
      </c>
      <c r="E4269">
        <v>8799400391</v>
      </c>
      <c r="F4269">
        <v>2266</v>
      </c>
      <c r="G4269">
        <v>35194402</v>
      </c>
      <c r="H4269" s="1">
        <f t="shared" si="66"/>
        <v>467199951</v>
      </c>
    </row>
    <row r="4270" spans="1:8" x14ac:dyDescent="0.25">
      <c r="A4270">
        <v>4269</v>
      </c>
      <c r="B4270">
        <v>10538799805</v>
      </c>
      <c r="C4270">
        <v>2159699951</v>
      </c>
      <c r="D4270">
        <v>1709300049</v>
      </c>
      <c r="E4270">
        <v>8551900391</v>
      </c>
      <c r="F4270">
        <v>2257</v>
      </c>
      <c r="G4270">
        <v>35137506</v>
      </c>
      <c r="H4270" s="1">
        <f t="shared" si="66"/>
        <v>450399902</v>
      </c>
    </row>
    <row r="4271" spans="1:8" x14ac:dyDescent="0.25">
      <c r="A4271">
        <v>4270</v>
      </c>
      <c r="B4271">
        <v>10680700195</v>
      </c>
      <c r="C4271">
        <v>2207800049</v>
      </c>
      <c r="D4271">
        <v>1748199951</v>
      </c>
      <c r="E4271">
        <v>8656900391</v>
      </c>
      <c r="F4271">
        <v>2283</v>
      </c>
      <c r="G4271">
        <v>35193506</v>
      </c>
      <c r="H4271" s="1">
        <f t="shared" si="66"/>
        <v>459600098</v>
      </c>
    </row>
    <row r="4272" spans="1:8" x14ac:dyDescent="0.25">
      <c r="A4272">
        <v>4271</v>
      </c>
      <c r="B4272">
        <v>10424400391</v>
      </c>
      <c r="C4272">
        <v>2182000000</v>
      </c>
      <c r="D4272">
        <v>1723500000</v>
      </c>
      <c r="E4272">
        <v>8403299805</v>
      </c>
      <c r="F4272">
        <v>2314</v>
      </c>
      <c r="G4272">
        <v>35117410</v>
      </c>
      <c r="H4272" s="1">
        <f t="shared" si="66"/>
        <v>458500000</v>
      </c>
    </row>
    <row r="4273" spans="1:8" x14ac:dyDescent="0.25">
      <c r="A4273">
        <v>4272</v>
      </c>
      <c r="B4273">
        <v>10900799805</v>
      </c>
      <c r="C4273">
        <v>2296899902</v>
      </c>
      <c r="D4273">
        <v>1845400024</v>
      </c>
      <c r="E4273">
        <v>8763900391</v>
      </c>
      <c r="F4273">
        <v>2279</v>
      </c>
      <c r="G4273">
        <v>35608012</v>
      </c>
      <c r="H4273" s="1">
        <f t="shared" si="66"/>
        <v>451499878</v>
      </c>
    </row>
    <row r="4274" spans="1:8" x14ac:dyDescent="0.25">
      <c r="A4274">
        <v>4273</v>
      </c>
      <c r="B4274">
        <v>10519000000</v>
      </c>
      <c r="C4274">
        <v>2276899902</v>
      </c>
      <c r="D4274">
        <v>1827900024</v>
      </c>
      <c r="E4274">
        <v>8413500000</v>
      </c>
      <c r="F4274">
        <v>2281</v>
      </c>
      <c r="G4274">
        <v>35856620</v>
      </c>
      <c r="H4274" s="1">
        <f t="shared" si="66"/>
        <v>448999878</v>
      </c>
    </row>
    <row r="4275" spans="1:8" x14ac:dyDescent="0.25">
      <c r="A4275">
        <v>4274</v>
      </c>
      <c r="B4275">
        <v>10454200195</v>
      </c>
      <c r="C4275">
        <v>2158600098</v>
      </c>
      <c r="D4275">
        <v>1693699951</v>
      </c>
      <c r="E4275">
        <v>8448299805</v>
      </c>
      <c r="F4275">
        <v>2276</v>
      </c>
      <c r="G4275">
        <v>35484162</v>
      </c>
      <c r="H4275" s="1">
        <f t="shared" si="66"/>
        <v>464900147</v>
      </c>
    </row>
    <row r="4276" spans="1:8" x14ac:dyDescent="0.25">
      <c r="A4276">
        <v>4275</v>
      </c>
      <c r="B4276">
        <v>10830200195</v>
      </c>
      <c r="C4276">
        <v>2240000000</v>
      </c>
      <c r="D4276">
        <v>1788300049</v>
      </c>
      <c r="E4276">
        <v>8767900391</v>
      </c>
      <c r="F4276">
        <v>2273</v>
      </c>
      <c r="G4276">
        <v>35474306</v>
      </c>
      <c r="H4276" s="1">
        <f t="shared" si="66"/>
        <v>451699951</v>
      </c>
    </row>
    <row r="4277" spans="1:8" x14ac:dyDescent="0.25">
      <c r="A4277">
        <v>4276</v>
      </c>
      <c r="B4277">
        <v>10794299805</v>
      </c>
      <c r="C4277">
        <v>2175500000</v>
      </c>
      <c r="D4277">
        <v>1688400024</v>
      </c>
      <c r="E4277">
        <v>8800099609</v>
      </c>
      <c r="F4277">
        <v>2297</v>
      </c>
      <c r="G4277">
        <v>35695895</v>
      </c>
      <c r="H4277" s="1">
        <f t="shared" si="66"/>
        <v>487099976</v>
      </c>
    </row>
    <row r="4278" spans="1:8" x14ac:dyDescent="0.25">
      <c r="A4278">
        <v>4277</v>
      </c>
      <c r="B4278">
        <v>10509900391</v>
      </c>
      <c r="C4278">
        <v>2228600098</v>
      </c>
      <c r="D4278">
        <v>1763300049</v>
      </c>
      <c r="E4278">
        <v>8440799805</v>
      </c>
      <c r="F4278">
        <v>2289</v>
      </c>
      <c r="G4278">
        <v>35632386</v>
      </c>
      <c r="H4278" s="1">
        <f t="shared" si="66"/>
        <v>465300049</v>
      </c>
    </row>
    <row r="4279" spans="1:8" x14ac:dyDescent="0.25">
      <c r="A4279">
        <v>4278</v>
      </c>
      <c r="B4279">
        <v>10651599609</v>
      </c>
      <c r="C4279">
        <v>2128500000</v>
      </c>
      <c r="D4279">
        <v>1670500000</v>
      </c>
      <c r="E4279">
        <v>8676000000</v>
      </c>
      <c r="F4279">
        <v>2278</v>
      </c>
      <c r="G4279">
        <v>35445122</v>
      </c>
      <c r="H4279" s="1">
        <f t="shared" si="66"/>
        <v>458000000</v>
      </c>
    </row>
    <row r="4280" spans="1:8" x14ac:dyDescent="0.25">
      <c r="A4280">
        <v>4279</v>
      </c>
      <c r="B4280">
        <v>10939000000</v>
      </c>
      <c r="C4280">
        <v>2260300049</v>
      </c>
      <c r="D4280">
        <v>1800099976</v>
      </c>
      <c r="E4280">
        <v>8853599609</v>
      </c>
      <c r="F4280">
        <v>2245</v>
      </c>
      <c r="G4280">
        <v>35128536</v>
      </c>
      <c r="H4280" s="1">
        <f t="shared" si="66"/>
        <v>460200073</v>
      </c>
    </row>
    <row r="4281" spans="1:8" x14ac:dyDescent="0.25">
      <c r="A4281">
        <v>4280</v>
      </c>
      <c r="B4281">
        <v>10607200195</v>
      </c>
      <c r="C4281">
        <v>2183000000</v>
      </c>
      <c r="D4281">
        <v>1706500000</v>
      </c>
      <c r="E4281">
        <v>8587400391</v>
      </c>
      <c r="F4281">
        <v>2287</v>
      </c>
      <c r="G4281">
        <v>35710766</v>
      </c>
      <c r="H4281" s="1">
        <f t="shared" si="66"/>
        <v>476500000</v>
      </c>
    </row>
    <row r="4282" spans="1:8" x14ac:dyDescent="0.25">
      <c r="A4282">
        <v>4281</v>
      </c>
      <c r="B4282">
        <v>10482000000</v>
      </c>
      <c r="C4282">
        <v>2134100098</v>
      </c>
      <c r="D4282">
        <v>1689800049</v>
      </c>
      <c r="E4282">
        <v>8503200195</v>
      </c>
      <c r="F4282">
        <v>2294</v>
      </c>
      <c r="G4282">
        <v>35741246</v>
      </c>
      <c r="H4282" s="1">
        <f t="shared" si="66"/>
        <v>444300049</v>
      </c>
    </row>
    <row r="4283" spans="1:8" x14ac:dyDescent="0.25">
      <c r="A4283">
        <v>4282</v>
      </c>
      <c r="B4283">
        <v>10393900391</v>
      </c>
      <c r="C4283">
        <v>2064600098</v>
      </c>
      <c r="D4283">
        <v>1655300049</v>
      </c>
      <c r="E4283">
        <v>8478599609</v>
      </c>
      <c r="F4283">
        <v>2266</v>
      </c>
      <c r="G4283">
        <v>35592302</v>
      </c>
      <c r="H4283" s="1">
        <f t="shared" si="66"/>
        <v>409300049</v>
      </c>
    </row>
    <row r="4284" spans="1:8" x14ac:dyDescent="0.25">
      <c r="A4284">
        <v>4283</v>
      </c>
      <c r="B4284">
        <v>10415900391</v>
      </c>
      <c r="C4284">
        <v>2141699951</v>
      </c>
      <c r="D4284">
        <v>1682900024</v>
      </c>
      <c r="E4284">
        <v>8442299805</v>
      </c>
      <c r="F4284">
        <v>2293</v>
      </c>
      <c r="G4284">
        <v>35915662</v>
      </c>
      <c r="H4284" s="1">
        <f t="shared" si="66"/>
        <v>458799927</v>
      </c>
    </row>
    <row r="4285" spans="1:8" x14ac:dyDescent="0.25">
      <c r="A4285">
        <v>4284</v>
      </c>
      <c r="B4285">
        <v>10682299805</v>
      </c>
      <c r="C4285">
        <v>2157000000</v>
      </c>
      <c r="D4285">
        <v>1697800049</v>
      </c>
      <c r="E4285">
        <v>8696099609</v>
      </c>
      <c r="F4285">
        <v>2288</v>
      </c>
      <c r="G4285">
        <v>35931662</v>
      </c>
      <c r="H4285" s="1">
        <f t="shared" si="66"/>
        <v>459199951</v>
      </c>
    </row>
    <row r="4286" spans="1:8" x14ac:dyDescent="0.25">
      <c r="A4286">
        <v>4285</v>
      </c>
      <c r="B4286">
        <v>10656500000</v>
      </c>
      <c r="C4286">
        <v>2272699951</v>
      </c>
      <c r="D4286">
        <v>1795400024</v>
      </c>
      <c r="E4286">
        <v>8541299805</v>
      </c>
      <c r="F4286">
        <v>2274</v>
      </c>
      <c r="G4286">
        <v>35492537</v>
      </c>
      <c r="H4286" s="1">
        <f t="shared" si="66"/>
        <v>477299927</v>
      </c>
    </row>
    <row r="4287" spans="1:8" x14ac:dyDescent="0.25">
      <c r="A4287">
        <v>4286</v>
      </c>
      <c r="B4287">
        <v>11003299805</v>
      </c>
      <c r="C4287">
        <v>2298100098</v>
      </c>
      <c r="D4287">
        <v>1842400024</v>
      </c>
      <c r="E4287">
        <v>8872700195</v>
      </c>
      <c r="F4287">
        <v>2298</v>
      </c>
      <c r="G4287">
        <v>35264612</v>
      </c>
      <c r="H4287" s="1">
        <f t="shared" si="66"/>
        <v>455700074</v>
      </c>
    </row>
    <row r="4288" spans="1:8" x14ac:dyDescent="0.25">
      <c r="A4288">
        <v>4287</v>
      </c>
      <c r="B4288">
        <v>10578799805</v>
      </c>
      <c r="C4288">
        <v>2114100098</v>
      </c>
      <c r="D4288">
        <v>1638800049</v>
      </c>
      <c r="E4288">
        <v>8634500000</v>
      </c>
      <c r="F4288">
        <v>2314</v>
      </c>
      <c r="G4288">
        <v>35251556</v>
      </c>
      <c r="H4288" s="1">
        <f t="shared" si="66"/>
        <v>475300049</v>
      </c>
    </row>
    <row r="4289" spans="1:8" x14ac:dyDescent="0.25">
      <c r="A4289">
        <v>4288</v>
      </c>
      <c r="B4289">
        <v>10817200195</v>
      </c>
      <c r="C4289">
        <v>2175000000</v>
      </c>
      <c r="D4289">
        <v>1727500000</v>
      </c>
      <c r="E4289">
        <v>8800500000</v>
      </c>
      <c r="F4289">
        <v>2302</v>
      </c>
      <c r="G4289">
        <v>35177476</v>
      </c>
      <c r="H4289" s="1">
        <f t="shared" si="66"/>
        <v>447500000</v>
      </c>
    </row>
    <row r="4290" spans="1:8" x14ac:dyDescent="0.25">
      <c r="A4290">
        <v>4289</v>
      </c>
      <c r="B4290">
        <v>10690200195</v>
      </c>
      <c r="C4290">
        <v>2171699951</v>
      </c>
      <c r="D4290">
        <v>1728300049</v>
      </c>
      <c r="E4290">
        <v>8670299805</v>
      </c>
      <c r="F4290">
        <v>2261</v>
      </c>
      <c r="G4290">
        <v>32270404</v>
      </c>
      <c r="H4290" s="1">
        <f t="shared" si="66"/>
        <v>443399902</v>
      </c>
    </row>
    <row r="4291" spans="1:8" x14ac:dyDescent="0.25">
      <c r="A4291">
        <v>4290</v>
      </c>
      <c r="B4291">
        <v>10771500000</v>
      </c>
      <c r="C4291">
        <v>2134000000</v>
      </c>
      <c r="D4291">
        <v>1700699951</v>
      </c>
      <c r="E4291">
        <v>8800599609</v>
      </c>
      <c r="F4291">
        <v>2261</v>
      </c>
      <c r="G4291">
        <v>32289412</v>
      </c>
      <c r="H4291" s="1">
        <f t="shared" ref="H4291:H4354" si="67">C4291-D4291</f>
        <v>433300049</v>
      </c>
    </row>
    <row r="4292" spans="1:8" x14ac:dyDescent="0.25">
      <c r="A4292">
        <v>4291</v>
      </c>
      <c r="B4292">
        <v>10620900391</v>
      </c>
      <c r="C4292">
        <v>2225399902</v>
      </c>
      <c r="D4292">
        <v>1732099976</v>
      </c>
      <c r="E4292">
        <v>8572900391</v>
      </c>
      <c r="F4292">
        <v>2240</v>
      </c>
      <c r="G4292">
        <v>32327172</v>
      </c>
      <c r="H4292" s="1">
        <f t="shared" si="67"/>
        <v>493299926</v>
      </c>
    </row>
    <row r="4293" spans="1:8" x14ac:dyDescent="0.25">
      <c r="A4293">
        <v>4292</v>
      </c>
      <c r="B4293">
        <v>10507000000</v>
      </c>
      <c r="C4293">
        <v>2167500000</v>
      </c>
      <c r="D4293">
        <v>1699500000</v>
      </c>
      <c r="E4293">
        <v>8515000000</v>
      </c>
      <c r="F4293">
        <v>2207</v>
      </c>
      <c r="G4293">
        <v>32256772</v>
      </c>
      <c r="H4293" s="1">
        <f t="shared" si="67"/>
        <v>468000000</v>
      </c>
    </row>
    <row r="4294" spans="1:8" x14ac:dyDescent="0.25">
      <c r="A4294">
        <v>4293</v>
      </c>
      <c r="B4294">
        <v>10611500000</v>
      </c>
      <c r="C4294">
        <v>2223699951</v>
      </c>
      <c r="D4294">
        <v>1778099976</v>
      </c>
      <c r="E4294">
        <v>8544200195</v>
      </c>
      <c r="F4294">
        <v>2221</v>
      </c>
      <c r="G4294">
        <v>32321924</v>
      </c>
      <c r="H4294" s="1">
        <f t="shared" si="67"/>
        <v>445599975</v>
      </c>
    </row>
    <row r="4295" spans="1:8" x14ac:dyDescent="0.25">
      <c r="A4295">
        <v>4294</v>
      </c>
      <c r="B4295">
        <v>10844099609</v>
      </c>
      <c r="C4295">
        <v>2229199951</v>
      </c>
      <c r="D4295">
        <v>1799900024</v>
      </c>
      <c r="E4295">
        <v>8765099609</v>
      </c>
      <c r="F4295">
        <v>2225</v>
      </c>
      <c r="G4295">
        <v>32479428</v>
      </c>
      <c r="H4295" s="1">
        <f t="shared" si="67"/>
        <v>429299927</v>
      </c>
    </row>
    <row r="4296" spans="1:8" x14ac:dyDescent="0.25">
      <c r="A4296">
        <v>4295</v>
      </c>
      <c r="B4296">
        <v>10688299805</v>
      </c>
      <c r="C4296">
        <v>2163899902</v>
      </c>
      <c r="D4296">
        <v>1698099976</v>
      </c>
      <c r="E4296">
        <v>8694000000</v>
      </c>
      <c r="F4296">
        <v>2248</v>
      </c>
      <c r="G4296">
        <v>32390916</v>
      </c>
      <c r="H4296" s="1">
        <f t="shared" si="67"/>
        <v>465799926</v>
      </c>
    </row>
    <row r="4297" spans="1:8" x14ac:dyDescent="0.25">
      <c r="A4297">
        <v>4296</v>
      </c>
      <c r="B4297">
        <v>10599799805</v>
      </c>
      <c r="C4297">
        <v>2157199951</v>
      </c>
      <c r="D4297">
        <v>1713699951</v>
      </c>
      <c r="E4297">
        <v>8600500000</v>
      </c>
      <c r="F4297">
        <v>2252</v>
      </c>
      <c r="G4297">
        <v>32416217</v>
      </c>
      <c r="H4297" s="1">
        <f t="shared" si="67"/>
        <v>443500000</v>
      </c>
    </row>
    <row r="4298" spans="1:8" x14ac:dyDescent="0.25">
      <c r="A4298">
        <v>4297</v>
      </c>
      <c r="B4298">
        <v>10360900391</v>
      </c>
      <c r="C4298">
        <v>2094199951</v>
      </c>
      <c r="D4298">
        <v>1657000000</v>
      </c>
      <c r="E4298">
        <v>8421000000</v>
      </c>
      <c r="F4298">
        <v>2222</v>
      </c>
      <c r="G4298">
        <v>32065156</v>
      </c>
      <c r="H4298" s="1">
        <f t="shared" si="67"/>
        <v>437199951</v>
      </c>
    </row>
    <row r="4299" spans="1:8" x14ac:dyDescent="0.25">
      <c r="A4299">
        <v>4298</v>
      </c>
      <c r="B4299">
        <v>10811700195</v>
      </c>
      <c r="C4299">
        <v>2231500000</v>
      </c>
      <c r="D4299">
        <v>1805699951</v>
      </c>
      <c r="E4299">
        <v>8745200195</v>
      </c>
      <c r="F4299">
        <v>2238</v>
      </c>
      <c r="G4299">
        <v>32047108</v>
      </c>
      <c r="H4299" s="1">
        <f t="shared" si="67"/>
        <v>425800049</v>
      </c>
    </row>
    <row r="4300" spans="1:8" x14ac:dyDescent="0.25">
      <c r="A4300">
        <v>4299</v>
      </c>
      <c r="B4300">
        <v>10780200195</v>
      </c>
      <c r="C4300">
        <v>2273899902</v>
      </c>
      <c r="D4300">
        <v>1844599976</v>
      </c>
      <c r="E4300">
        <v>8661299805</v>
      </c>
      <c r="F4300">
        <v>2283</v>
      </c>
      <c r="G4300">
        <v>35397508</v>
      </c>
      <c r="H4300" s="1">
        <f t="shared" si="67"/>
        <v>429299926</v>
      </c>
    </row>
    <row r="4301" spans="1:8" x14ac:dyDescent="0.25">
      <c r="A4301">
        <v>4300</v>
      </c>
      <c r="B4301">
        <v>10660900391</v>
      </c>
      <c r="C4301">
        <v>2178800049</v>
      </c>
      <c r="D4301">
        <v>1753900024</v>
      </c>
      <c r="E4301">
        <v>8637599609</v>
      </c>
      <c r="F4301">
        <v>2246</v>
      </c>
      <c r="G4301">
        <v>35225668</v>
      </c>
      <c r="H4301" s="1">
        <f t="shared" si="67"/>
        <v>424900025</v>
      </c>
    </row>
    <row r="4302" spans="1:8" x14ac:dyDescent="0.25">
      <c r="A4302">
        <v>4301</v>
      </c>
      <c r="B4302">
        <v>10773799805</v>
      </c>
      <c r="C4302">
        <v>2225399902</v>
      </c>
      <c r="D4302">
        <v>1803699951</v>
      </c>
      <c r="E4302">
        <v>8700799805</v>
      </c>
      <c r="F4302">
        <v>2269</v>
      </c>
      <c r="G4302">
        <v>35489129</v>
      </c>
      <c r="H4302" s="1">
        <f t="shared" si="67"/>
        <v>421699951</v>
      </c>
    </row>
    <row r="4303" spans="1:8" x14ac:dyDescent="0.25">
      <c r="A4303">
        <v>4302</v>
      </c>
      <c r="B4303">
        <v>10640299805</v>
      </c>
      <c r="C4303">
        <v>2268600098</v>
      </c>
      <c r="D4303">
        <v>1820400024</v>
      </c>
      <c r="E4303">
        <v>8549700195</v>
      </c>
      <c r="F4303">
        <v>2241</v>
      </c>
      <c r="G4303">
        <v>35159982</v>
      </c>
      <c r="H4303" s="1">
        <f t="shared" si="67"/>
        <v>448200074</v>
      </c>
    </row>
    <row r="4304" spans="1:8" x14ac:dyDescent="0.25">
      <c r="A4304">
        <v>4303</v>
      </c>
      <c r="B4304">
        <v>10891700195</v>
      </c>
      <c r="C4304">
        <v>2268199951</v>
      </c>
      <c r="D4304">
        <v>1813199951</v>
      </c>
      <c r="E4304">
        <v>8784400391</v>
      </c>
      <c r="F4304">
        <v>2209</v>
      </c>
      <c r="G4304">
        <v>35156462</v>
      </c>
      <c r="H4304" s="1">
        <f t="shared" si="67"/>
        <v>455000000</v>
      </c>
    </row>
    <row r="4305" spans="1:8" x14ac:dyDescent="0.25">
      <c r="A4305">
        <v>4304</v>
      </c>
      <c r="B4305">
        <v>10662599609</v>
      </c>
      <c r="C4305">
        <v>2213000000</v>
      </c>
      <c r="D4305">
        <v>1771599976</v>
      </c>
      <c r="E4305">
        <v>8604200195</v>
      </c>
      <c r="F4305">
        <v>2194</v>
      </c>
      <c r="G4305">
        <v>35146094</v>
      </c>
      <c r="H4305" s="1">
        <f t="shared" si="67"/>
        <v>441400024</v>
      </c>
    </row>
    <row r="4306" spans="1:8" x14ac:dyDescent="0.25">
      <c r="A4306">
        <v>4305</v>
      </c>
      <c r="B4306">
        <v>10756400391</v>
      </c>
      <c r="C4306">
        <v>2181300049</v>
      </c>
      <c r="D4306">
        <v>1754800049</v>
      </c>
      <c r="E4306">
        <v>8728799805</v>
      </c>
      <c r="F4306">
        <v>2212</v>
      </c>
      <c r="G4306">
        <v>35339651</v>
      </c>
      <c r="H4306" s="1">
        <f t="shared" si="67"/>
        <v>426500000</v>
      </c>
    </row>
    <row r="4307" spans="1:8" x14ac:dyDescent="0.25">
      <c r="A4307">
        <v>4306</v>
      </c>
      <c r="B4307">
        <v>10618299805</v>
      </c>
      <c r="C4307">
        <v>2274699951</v>
      </c>
      <c r="D4307">
        <v>1785300049</v>
      </c>
      <c r="E4307">
        <v>8501000000</v>
      </c>
      <c r="F4307">
        <v>2231</v>
      </c>
      <c r="G4307">
        <v>35204910</v>
      </c>
      <c r="H4307" s="1">
        <f t="shared" si="67"/>
        <v>489399902</v>
      </c>
    </row>
    <row r="4308" spans="1:8" x14ac:dyDescent="0.25">
      <c r="A4308">
        <v>4307</v>
      </c>
      <c r="B4308">
        <v>10679000000</v>
      </c>
      <c r="C4308">
        <v>2176899902</v>
      </c>
      <c r="D4308">
        <v>1747800049</v>
      </c>
      <c r="E4308">
        <v>8654500000</v>
      </c>
      <c r="F4308">
        <v>2256</v>
      </c>
      <c r="G4308">
        <v>35366894</v>
      </c>
      <c r="H4308" s="1">
        <f t="shared" si="67"/>
        <v>429099853</v>
      </c>
    </row>
    <row r="4309" spans="1:8" x14ac:dyDescent="0.25">
      <c r="A4309">
        <v>4308</v>
      </c>
      <c r="B4309">
        <v>10725000000</v>
      </c>
      <c r="C4309">
        <v>2210100098</v>
      </c>
      <c r="D4309">
        <v>1752699951</v>
      </c>
      <c r="E4309">
        <v>8686900391</v>
      </c>
      <c r="F4309">
        <v>2245</v>
      </c>
      <c r="G4309">
        <v>35402542</v>
      </c>
      <c r="H4309" s="1">
        <f t="shared" si="67"/>
        <v>457400147</v>
      </c>
    </row>
    <row r="4310" spans="1:8" x14ac:dyDescent="0.25">
      <c r="A4310">
        <v>4309</v>
      </c>
      <c r="B4310">
        <v>10766099609</v>
      </c>
      <c r="C4310">
        <v>2262399902</v>
      </c>
      <c r="D4310">
        <v>1805000000</v>
      </c>
      <c r="E4310">
        <v>8655000000</v>
      </c>
      <c r="F4310">
        <v>2254</v>
      </c>
      <c r="G4310">
        <v>35316974</v>
      </c>
      <c r="H4310" s="1">
        <f t="shared" si="67"/>
        <v>457399902</v>
      </c>
    </row>
    <row r="4311" spans="1:8" x14ac:dyDescent="0.25">
      <c r="A4311">
        <v>4310</v>
      </c>
      <c r="B4311">
        <v>10962799805</v>
      </c>
      <c r="C4311">
        <v>2325199951</v>
      </c>
      <c r="D4311">
        <v>1821099976</v>
      </c>
      <c r="E4311">
        <v>8832599609</v>
      </c>
      <c r="F4311">
        <v>2214</v>
      </c>
      <c r="G4311">
        <v>35128110</v>
      </c>
      <c r="H4311" s="1">
        <f t="shared" si="67"/>
        <v>504099975</v>
      </c>
    </row>
    <row r="4312" spans="1:8" x14ac:dyDescent="0.25">
      <c r="A4312">
        <v>4311</v>
      </c>
      <c r="B4312">
        <v>10415099609</v>
      </c>
      <c r="C4312">
        <v>2185199951</v>
      </c>
      <c r="D4312">
        <v>1729400024</v>
      </c>
      <c r="E4312">
        <v>8396000000</v>
      </c>
      <c r="F4312">
        <v>2231</v>
      </c>
      <c r="G4312">
        <v>35125678</v>
      </c>
      <c r="H4312" s="1">
        <f t="shared" si="67"/>
        <v>455799927</v>
      </c>
    </row>
    <row r="4313" spans="1:8" x14ac:dyDescent="0.25">
      <c r="A4313">
        <v>4312</v>
      </c>
      <c r="B4313">
        <v>10697500000</v>
      </c>
      <c r="C4313">
        <v>2069600098</v>
      </c>
      <c r="D4313">
        <v>1604000000</v>
      </c>
      <c r="E4313">
        <v>8803099609</v>
      </c>
      <c r="F4313">
        <v>2262</v>
      </c>
      <c r="G4313">
        <v>35327011</v>
      </c>
      <c r="H4313" s="1">
        <f t="shared" si="67"/>
        <v>465600098</v>
      </c>
    </row>
    <row r="4314" spans="1:8" x14ac:dyDescent="0.25">
      <c r="A4314">
        <v>4313</v>
      </c>
      <c r="B4314">
        <v>10506700195</v>
      </c>
      <c r="C4314">
        <v>2138500000</v>
      </c>
      <c r="D4314">
        <v>1675599976</v>
      </c>
      <c r="E4314">
        <v>8541599609</v>
      </c>
      <c r="F4314">
        <v>2250</v>
      </c>
      <c r="G4314">
        <v>35047310</v>
      </c>
      <c r="H4314" s="1">
        <f t="shared" si="67"/>
        <v>462900024</v>
      </c>
    </row>
    <row r="4315" spans="1:8" x14ac:dyDescent="0.25">
      <c r="A4315">
        <v>4314</v>
      </c>
      <c r="B4315">
        <v>10524900391</v>
      </c>
      <c r="C4315">
        <v>2200800049</v>
      </c>
      <c r="D4315">
        <v>1700000000</v>
      </c>
      <c r="E4315">
        <v>8509000000</v>
      </c>
      <c r="F4315">
        <v>2255</v>
      </c>
      <c r="G4315">
        <v>35029902</v>
      </c>
      <c r="H4315" s="1">
        <f t="shared" si="67"/>
        <v>500800049</v>
      </c>
    </row>
    <row r="4316" spans="1:8" x14ac:dyDescent="0.25">
      <c r="A4316">
        <v>4315</v>
      </c>
      <c r="B4316">
        <v>10682200195</v>
      </c>
      <c r="C4316">
        <v>2132300049</v>
      </c>
      <c r="D4316">
        <v>1660199951</v>
      </c>
      <c r="E4316">
        <v>8698700195</v>
      </c>
      <c r="F4316">
        <v>2270</v>
      </c>
      <c r="G4316">
        <v>34823929</v>
      </c>
      <c r="H4316" s="1">
        <f t="shared" si="67"/>
        <v>472100098</v>
      </c>
    </row>
    <row r="4317" spans="1:8" x14ac:dyDescent="0.25">
      <c r="A4317">
        <v>4316</v>
      </c>
      <c r="B4317">
        <v>10897299805</v>
      </c>
      <c r="C4317">
        <v>2271899902</v>
      </c>
      <c r="D4317">
        <v>1787099976</v>
      </c>
      <c r="E4317">
        <v>8789000000</v>
      </c>
      <c r="F4317">
        <v>2252</v>
      </c>
      <c r="G4317">
        <v>34541028</v>
      </c>
      <c r="H4317" s="1">
        <f t="shared" si="67"/>
        <v>484799926</v>
      </c>
    </row>
    <row r="4318" spans="1:8" x14ac:dyDescent="0.25">
      <c r="A4318">
        <v>4317</v>
      </c>
      <c r="B4318">
        <v>10480099609</v>
      </c>
      <c r="C4318">
        <v>2094000000</v>
      </c>
      <c r="D4318">
        <v>1628300049</v>
      </c>
      <c r="E4318">
        <v>8541500000</v>
      </c>
      <c r="F4318">
        <v>2238</v>
      </c>
      <c r="G4318">
        <v>34569252</v>
      </c>
      <c r="H4318" s="1">
        <f t="shared" si="67"/>
        <v>465699951</v>
      </c>
    </row>
    <row r="4319" spans="1:8" x14ac:dyDescent="0.25">
      <c r="A4319">
        <v>4318</v>
      </c>
      <c r="B4319">
        <v>10758799805</v>
      </c>
      <c r="C4319">
        <v>2139300049</v>
      </c>
      <c r="D4319">
        <v>1686800049</v>
      </c>
      <c r="E4319">
        <v>8781299805</v>
      </c>
      <c r="F4319">
        <v>2254</v>
      </c>
      <c r="G4319">
        <v>34416676</v>
      </c>
      <c r="H4319" s="1">
        <f t="shared" si="67"/>
        <v>452500000</v>
      </c>
    </row>
    <row r="4320" spans="1:8" x14ac:dyDescent="0.25">
      <c r="A4320">
        <v>4319</v>
      </c>
      <c r="B4320">
        <v>10421500000</v>
      </c>
      <c r="C4320">
        <v>2120199951</v>
      </c>
      <c r="D4320">
        <v>1662000000</v>
      </c>
      <c r="E4320">
        <v>8462500000</v>
      </c>
      <c r="F4320">
        <v>2293</v>
      </c>
      <c r="G4320">
        <v>34623844</v>
      </c>
      <c r="H4320" s="1">
        <f t="shared" si="67"/>
        <v>458199951</v>
      </c>
    </row>
    <row r="4321" spans="1:8" x14ac:dyDescent="0.25">
      <c r="A4321">
        <v>4320</v>
      </c>
      <c r="B4321">
        <v>10546299805</v>
      </c>
      <c r="C4321">
        <v>2165500000</v>
      </c>
      <c r="D4321">
        <v>1683599976</v>
      </c>
      <c r="E4321">
        <v>8554299805</v>
      </c>
      <c r="F4321">
        <v>2282</v>
      </c>
      <c r="G4321">
        <v>34421284</v>
      </c>
      <c r="H4321" s="1">
        <f t="shared" si="67"/>
        <v>481900024</v>
      </c>
    </row>
    <row r="4322" spans="1:8" x14ac:dyDescent="0.25">
      <c r="A4322">
        <v>4321</v>
      </c>
      <c r="B4322">
        <v>10433400391</v>
      </c>
      <c r="C4322">
        <v>2046199951</v>
      </c>
      <c r="D4322">
        <v>1589599976</v>
      </c>
      <c r="E4322">
        <v>8546299805</v>
      </c>
      <c r="F4322">
        <v>2262</v>
      </c>
      <c r="G4322">
        <v>34440804</v>
      </c>
      <c r="H4322" s="1">
        <f t="shared" si="67"/>
        <v>456599975</v>
      </c>
    </row>
    <row r="4323" spans="1:8" x14ac:dyDescent="0.25">
      <c r="A4323">
        <v>4322</v>
      </c>
      <c r="B4323">
        <v>10528599609</v>
      </c>
      <c r="C4323">
        <v>2144699951</v>
      </c>
      <c r="D4323">
        <v>1684300049</v>
      </c>
      <c r="E4323">
        <v>8558799805</v>
      </c>
      <c r="F4323">
        <v>2295</v>
      </c>
      <c r="G4323">
        <v>34512356</v>
      </c>
      <c r="H4323" s="1">
        <f t="shared" si="67"/>
        <v>460399902</v>
      </c>
    </row>
    <row r="4324" spans="1:8" x14ac:dyDescent="0.25">
      <c r="A4324">
        <v>4323</v>
      </c>
      <c r="B4324">
        <v>10422299805</v>
      </c>
      <c r="C4324">
        <v>2010699951</v>
      </c>
      <c r="D4324">
        <v>1547400024</v>
      </c>
      <c r="E4324">
        <v>8576599609</v>
      </c>
      <c r="F4324">
        <v>2286</v>
      </c>
      <c r="G4324">
        <v>34921444</v>
      </c>
      <c r="H4324" s="1">
        <f t="shared" si="67"/>
        <v>463299927</v>
      </c>
    </row>
    <row r="4325" spans="1:8" x14ac:dyDescent="0.25">
      <c r="A4325">
        <v>4324</v>
      </c>
      <c r="B4325">
        <v>10401400391</v>
      </c>
      <c r="C4325">
        <v>2067800049</v>
      </c>
      <c r="D4325">
        <v>1614900024</v>
      </c>
      <c r="E4325">
        <v>8487400391</v>
      </c>
      <c r="F4325">
        <v>2263</v>
      </c>
      <c r="G4325">
        <v>35244564</v>
      </c>
      <c r="H4325" s="1">
        <f t="shared" si="67"/>
        <v>452900025</v>
      </c>
    </row>
    <row r="4326" spans="1:8" x14ac:dyDescent="0.25">
      <c r="A4326">
        <v>4325</v>
      </c>
      <c r="B4326">
        <v>10169299805</v>
      </c>
      <c r="C4326">
        <v>1954300049</v>
      </c>
      <c r="D4326">
        <v>1490599976</v>
      </c>
      <c r="E4326">
        <v>8383099609</v>
      </c>
      <c r="F4326">
        <v>2243</v>
      </c>
      <c r="G4326">
        <v>35125124</v>
      </c>
      <c r="H4326" s="1">
        <f t="shared" si="67"/>
        <v>463700073</v>
      </c>
    </row>
    <row r="4327" spans="1:8" x14ac:dyDescent="0.25">
      <c r="A4327">
        <v>4326</v>
      </c>
      <c r="B4327">
        <v>10803099609</v>
      </c>
      <c r="C4327">
        <v>2049300049</v>
      </c>
      <c r="D4327">
        <v>1572099976</v>
      </c>
      <c r="E4327">
        <v>8928900391</v>
      </c>
      <c r="F4327">
        <v>2283</v>
      </c>
      <c r="G4327">
        <v>35138692</v>
      </c>
      <c r="H4327" s="1">
        <f t="shared" si="67"/>
        <v>477200073</v>
      </c>
    </row>
    <row r="4328" spans="1:8" x14ac:dyDescent="0.25">
      <c r="A4328">
        <v>4327</v>
      </c>
      <c r="B4328">
        <v>10503599609</v>
      </c>
      <c r="C4328">
        <v>2059800049</v>
      </c>
      <c r="D4328">
        <v>1589900024</v>
      </c>
      <c r="E4328">
        <v>8625299805</v>
      </c>
      <c r="F4328">
        <v>2275</v>
      </c>
      <c r="G4328">
        <v>35151620</v>
      </c>
      <c r="H4328" s="1">
        <f t="shared" si="67"/>
        <v>469900025</v>
      </c>
    </row>
    <row r="4329" spans="1:8" x14ac:dyDescent="0.25">
      <c r="A4329">
        <v>4328</v>
      </c>
      <c r="B4329">
        <v>10312700195</v>
      </c>
      <c r="C4329">
        <v>2087800049</v>
      </c>
      <c r="D4329">
        <v>1638800049</v>
      </c>
      <c r="E4329">
        <v>8390500000</v>
      </c>
      <c r="F4329">
        <v>2245</v>
      </c>
      <c r="G4329">
        <v>35100420</v>
      </c>
      <c r="H4329" s="1">
        <f t="shared" si="67"/>
        <v>449000000</v>
      </c>
    </row>
    <row r="4330" spans="1:8" x14ac:dyDescent="0.25">
      <c r="A4330">
        <v>4329</v>
      </c>
      <c r="B4330">
        <v>10423700195</v>
      </c>
      <c r="C4330">
        <v>2030500000</v>
      </c>
      <c r="D4330">
        <v>1578500000</v>
      </c>
      <c r="E4330">
        <v>8562500000</v>
      </c>
      <c r="F4330">
        <v>2239</v>
      </c>
      <c r="G4330">
        <v>37559556</v>
      </c>
      <c r="H4330" s="1">
        <f t="shared" si="67"/>
        <v>452000000</v>
      </c>
    </row>
    <row r="4331" spans="1:8" x14ac:dyDescent="0.25">
      <c r="A4331">
        <v>4330</v>
      </c>
      <c r="B4331">
        <v>10345299805</v>
      </c>
      <c r="C4331">
        <v>2009099976</v>
      </c>
      <c r="D4331">
        <v>1531000000</v>
      </c>
      <c r="E4331">
        <v>8508900391</v>
      </c>
      <c r="F4331">
        <v>2250</v>
      </c>
      <c r="G4331">
        <v>37742809</v>
      </c>
      <c r="H4331" s="1">
        <f t="shared" si="67"/>
        <v>478099976</v>
      </c>
    </row>
    <row r="4332" spans="1:8" x14ac:dyDescent="0.25">
      <c r="A4332">
        <v>4331</v>
      </c>
      <c r="B4332">
        <v>10215599609</v>
      </c>
      <c r="C4332">
        <v>2065199951</v>
      </c>
      <c r="D4332">
        <v>1566500000</v>
      </c>
      <c r="E4332">
        <v>8343099609</v>
      </c>
      <c r="F4332">
        <v>2266</v>
      </c>
      <c r="G4332">
        <v>37519236</v>
      </c>
      <c r="H4332" s="1">
        <f t="shared" si="67"/>
        <v>498699951</v>
      </c>
    </row>
    <row r="4333" spans="1:8" x14ac:dyDescent="0.25">
      <c r="A4333">
        <v>4332</v>
      </c>
      <c r="B4333">
        <v>10432200195</v>
      </c>
      <c r="C4333">
        <v>1948400024</v>
      </c>
      <c r="D4333">
        <v>1479300049</v>
      </c>
      <c r="E4333">
        <v>8649500000</v>
      </c>
      <c r="F4333">
        <v>2250</v>
      </c>
      <c r="G4333">
        <v>37477316</v>
      </c>
      <c r="H4333" s="1">
        <f t="shared" si="67"/>
        <v>469099975</v>
      </c>
    </row>
    <row r="4334" spans="1:8" x14ac:dyDescent="0.25">
      <c r="A4334">
        <v>4333</v>
      </c>
      <c r="B4334">
        <v>10122299805</v>
      </c>
      <c r="C4334">
        <v>1937599976</v>
      </c>
      <c r="D4334">
        <v>1500599976</v>
      </c>
      <c r="E4334">
        <v>8346700195</v>
      </c>
      <c r="F4334">
        <v>2287</v>
      </c>
      <c r="G4334">
        <v>37456292</v>
      </c>
      <c r="H4334" s="1">
        <f t="shared" si="67"/>
        <v>437000000</v>
      </c>
    </row>
    <row r="4335" spans="1:8" x14ac:dyDescent="0.25">
      <c r="A4335">
        <v>4334</v>
      </c>
      <c r="B4335">
        <v>10373599609</v>
      </c>
      <c r="C4335">
        <v>1925500000</v>
      </c>
      <c r="D4335">
        <v>1439900024</v>
      </c>
      <c r="E4335">
        <v>8629299805</v>
      </c>
      <c r="F4335">
        <v>2256</v>
      </c>
      <c r="G4335">
        <v>37429220</v>
      </c>
      <c r="H4335" s="1">
        <f t="shared" si="67"/>
        <v>485599976</v>
      </c>
    </row>
    <row r="4336" spans="1:8" x14ac:dyDescent="0.25">
      <c r="A4336">
        <v>4335</v>
      </c>
      <c r="B4336">
        <v>10402900391</v>
      </c>
      <c r="C4336">
        <v>1957199951</v>
      </c>
      <c r="D4336">
        <v>1465300049</v>
      </c>
      <c r="E4336">
        <v>8618299805</v>
      </c>
      <c r="F4336">
        <v>2298</v>
      </c>
      <c r="G4336">
        <v>37915918</v>
      </c>
      <c r="H4336" s="1">
        <f t="shared" si="67"/>
        <v>491899902</v>
      </c>
    </row>
    <row r="4337" spans="1:8" x14ac:dyDescent="0.25">
      <c r="A4337">
        <v>4336</v>
      </c>
      <c r="B4337">
        <v>10727099609</v>
      </c>
      <c r="C4337">
        <v>2138500000</v>
      </c>
      <c r="D4337">
        <v>1651900024</v>
      </c>
      <c r="E4337">
        <v>8773200195</v>
      </c>
      <c r="F4337">
        <v>2285</v>
      </c>
      <c r="G4337">
        <v>37932558</v>
      </c>
      <c r="H4337" s="1">
        <f t="shared" si="67"/>
        <v>486599976</v>
      </c>
    </row>
    <row r="4338" spans="1:8" x14ac:dyDescent="0.25">
      <c r="A4338">
        <v>4337</v>
      </c>
      <c r="B4338">
        <v>10478400391</v>
      </c>
      <c r="C4338">
        <v>2006800049</v>
      </c>
      <c r="D4338">
        <v>1472000000</v>
      </c>
      <c r="E4338">
        <v>8663500000</v>
      </c>
      <c r="F4338">
        <v>2286</v>
      </c>
      <c r="G4338">
        <v>37979907</v>
      </c>
      <c r="H4338" s="1">
        <f t="shared" si="67"/>
        <v>534800049</v>
      </c>
    </row>
    <row r="4339" spans="1:8" x14ac:dyDescent="0.25">
      <c r="A4339">
        <v>4338</v>
      </c>
      <c r="B4339">
        <v>10370900391</v>
      </c>
      <c r="C4339">
        <v>1937099976</v>
      </c>
      <c r="D4339">
        <v>1471900024</v>
      </c>
      <c r="E4339">
        <v>8612400391</v>
      </c>
      <c r="F4339">
        <v>2295</v>
      </c>
      <c r="G4339">
        <v>37752558</v>
      </c>
      <c r="H4339" s="1">
        <f t="shared" si="67"/>
        <v>465199952</v>
      </c>
    </row>
    <row r="4340" spans="1:8" x14ac:dyDescent="0.25">
      <c r="A4340">
        <v>4339</v>
      </c>
      <c r="B4340">
        <v>10399400391</v>
      </c>
      <c r="C4340">
        <v>2020199951</v>
      </c>
      <c r="D4340">
        <v>1524900024</v>
      </c>
      <c r="E4340">
        <v>8555099609</v>
      </c>
      <c r="F4340">
        <v>2294</v>
      </c>
      <c r="G4340">
        <v>37734126</v>
      </c>
      <c r="H4340" s="1">
        <f t="shared" si="67"/>
        <v>495299927</v>
      </c>
    </row>
    <row r="4341" spans="1:8" x14ac:dyDescent="0.25">
      <c r="A4341">
        <v>4340</v>
      </c>
      <c r="B4341">
        <v>10468299805</v>
      </c>
      <c r="C4341">
        <v>1985699951</v>
      </c>
      <c r="D4341">
        <v>1546699951</v>
      </c>
      <c r="E4341">
        <v>8650500000</v>
      </c>
      <c r="F4341">
        <v>2281</v>
      </c>
      <c r="G4341">
        <v>37322276</v>
      </c>
      <c r="H4341" s="1">
        <f t="shared" si="67"/>
        <v>439000000</v>
      </c>
    </row>
    <row r="4342" spans="1:8" x14ac:dyDescent="0.25">
      <c r="A4342">
        <v>4341</v>
      </c>
      <c r="B4342">
        <v>10239500000</v>
      </c>
      <c r="C4342">
        <v>1968500000</v>
      </c>
      <c r="D4342">
        <v>1471599976</v>
      </c>
      <c r="E4342">
        <v>8467799805</v>
      </c>
      <c r="F4342">
        <v>2292</v>
      </c>
      <c r="G4342">
        <v>34505508</v>
      </c>
      <c r="H4342" s="1">
        <f t="shared" si="67"/>
        <v>496900024</v>
      </c>
    </row>
    <row r="4343" spans="1:8" x14ac:dyDescent="0.25">
      <c r="A4343">
        <v>4342</v>
      </c>
      <c r="B4343">
        <v>10400799805</v>
      </c>
      <c r="C4343">
        <v>1959699951</v>
      </c>
      <c r="D4343">
        <v>1473199951</v>
      </c>
      <c r="E4343">
        <v>8608599609</v>
      </c>
      <c r="F4343">
        <v>2316</v>
      </c>
      <c r="G4343">
        <v>34531860</v>
      </c>
      <c r="H4343" s="1">
        <f t="shared" si="67"/>
        <v>486500000</v>
      </c>
    </row>
    <row r="4344" spans="1:8" x14ac:dyDescent="0.25">
      <c r="A4344">
        <v>4343</v>
      </c>
      <c r="B4344">
        <v>10238400391</v>
      </c>
      <c r="C4344">
        <v>1900699951</v>
      </c>
      <c r="D4344">
        <v>1415500000</v>
      </c>
      <c r="E4344">
        <v>8507200195</v>
      </c>
      <c r="F4344">
        <v>2268</v>
      </c>
      <c r="G4344">
        <v>34355396</v>
      </c>
      <c r="H4344" s="1">
        <f t="shared" si="67"/>
        <v>485199951</v>
      </c>
    </row>
    <row r="4345" spans="1:8" x14ac:dyDescent="0.25">
      <c r="A4345">
        <v>4344</v>
      </c>
      <c r="B4345">
        <v>10443500000</v>
      </c>
      <c r="C4345">
        <v>2011000000</v>
      </c>
      <c r="D4345">
        <v>1561500000</v>
      </c>
      <c r="E4345">
        <v>8593299805</v>
      </c>
      <c r="F4345">
        <v>2264</v>
      </c>
      <c r="G4345">
        <v>34472260</v>
      </c>
      <c r="H4345" s="1">
        <f t="shared" si="67"/>
        <v>449500000</v>
      </c>
    </row>
    <row r="4346" spans="1:8" x14ac:dyDescent="0.25">
      <c r="A4346">
        <v>4345</v>
      </c>
      <c r="B4346">
        <v>10425000000</v>
      </c>
      <c r="C4346">
        <v>1930699951</v>
      </c>
      <c r="D4346">
        <v>1483099976</v>
      </c>
      <c r="E4346">
        <v>8658799805</v>
      </c>
      <c r="F4346">
        <v>2240</v>
      </c>
      <c r="G4346">
        <v>34447108</v>
      </c>
      <c r="H4346" s="1">
        <f t="shared" si="67"/>
        <v>447599975</v>
      </c>
    </row>
    <row r="4347" spans="1:8" x14ac:dyDescent="0.25">
      <c r="A4347">
        <v>4346</v>
      </c>
      <c r="B4347">
        <v>10343900391</v>
      </c>
      <c r="C4347">
        <v>1886199951</v>
      </c>
      <c r="D4347">
        <v>1428000000</v>
      </c>
      <c r="E4347">
        <v>8627900391</v>
      </c>
      <c r="F4347">
        <v>2241</v>
      </c>
      <c r="G4347">
        <v>34895630</v>
      </c>
      <c r="H4347" s="1">
        <f t="shared" si="67"/>
        <v>458199951</v>
      </c>
    </row>
    <row r="4348" spans="1:8" x14ac:dyDescent="0.25">
      <c r="A4348">
        <v>4347</v>
      </c>
      <c r="B4348">
        <v>10642799805</v>
      </c>
      <c r="C4348">
        <v>1973900024</v>
      </c>
      <c r="D4348">
        <v>1481000000</v>
      </c>
      <c r="E4348">
        <v>8838799805</v>
      </c>
      <c r="F4348">
        <v>2214</v>
      </c>
      <c r="G4348">
        <v>34444708</v>
      </c>
      <c r="H4348" s="1">
        <f t="shared" si="67"/>
        <v>492900024</v>
      </c>
    </row>
    <row r="4349" spans="1:8" x14ac:dyDescent="0.25">
      <c r="A4349">
        <v>4348</v>
      </c>
      <c r="B4349">
        <v>10594500000</v>
      </c>
      <c r="C4349">
        <v>2011400024</v>
      </c>
      <c r="D4349">
        <v>1550300049</v>
      </c>
      <c r="E4349">
        <v>8747200195</v>
      </c>
      <c r="F4349">
        <v>2229</v>
      </c>
      <c r="G4349">
        <v>34021914</v>
      </c>
      <c r="H4349" s="1">
        <f t="shared" si="67"/>
        <v>461099975</v>
      </c>
    </row>
    <row r="4350" spans="1:8" x14ac:dyDescent="0.25">
      <c r="A4350">
        <v>4349</v>
      </c>
      <c r="B4350">
        <v>10333599609</v>
      </c>
      <c r="C4350">
        <v>1958500000</v>
      </c>
      <c r="D4350">
        <v>1486500000</v>
      </c>
      <c r="E4350">
        <v>8530099609</v>
      </c>
      <c r="F4350">
        <v>2254</v>
      </c>
      <c r="G4350">
        <v>34455663</v>
      </c>
      <c r="H4350" s="1">
        <f t="shared" si="67"/>
        <v>472000000</v>
      </c>
    </row>
    <row r="4351" spans="1:8" x14ac:dyDescent="0.25">
      <c r="A4351">
        <v>4350</v>
      </c>
      <c r="B4351">
        <v>10525700195</v>
      </c>
      <c r="C4351">
        <v>2025800049</v>
      </c>
      <c r="D4351">
        <v>1599500000</v>
      </c>
      <c r="E4351">
        <v>8651200195</v>
      </c>
      <c r="F4351">
        <v>2237</v>
      </c>
      <c r="G4351">
        <v>34229082</v>
      </c>
      <c r="H4351" s="1">
        <f t="shared" si="67"/>
        <v>426300049</v>
      </c>
    </row>
    <row r="4352" spans="1:8" x14ac:dyDescent="0.25">
      <c r="A4352">
        <v>4351</v>
      </c>
      <c r="B4352">
        <v>10680400391</v>
      </c>
      <c r="C4352">
        <v>2004199951</v>
      </c>
      <c r="D4352">
        <v>1534699951</v>
      </c>
      <c r="E4352">
        <v>8844599609</v>
      </c>
      <c r="F4352">
        <v>2221</v>
      </c>
      <c r="G4352">
        <v>34053338</v>
      </c>
      <c r="H4352" s="1">
        <f t="shared" si="67"/>
        <v>469500000</v>
      </c>
    </row>
    <row r="4353" spans="1:8" x14ac:dyDescent="0.25">
      <c r="A4353">
        <v>4352</v>
      </c>
      <c r="B4353">
        <v>10324500000</v>
      </c>
      <c r="C4353">
        <v>1965199951</v>
      </c>
      <c r="D4353">
        <v>1516099976</v>
      </c>
      <c r="E4353">
        <v>8528299805</v>
      </c>
      <c r="F4353">
        <v>2225</v>
      </c>
      <c r="G4353">
        <v>34028506</v>
      </c>
      <c r="H4353" s="1">
        <f t="shared" si="67"/>
        <v>449099975</v>
      </c>
    </row>
    <row r="4354" spans="1:8" x14ac:dyDescent="0.25">
      <c r="A4354">
        <v>4353</v>
      </c>
      <c r="B4354">
        <v>10494099609</v>
      </c>
      <c r="C4354">
        <v>2058399902</v>
      </c>
      <c r="D4354">
        <v>1553000000</v>
      </c>
      <c r="E4354">
        <v>8617299805</v>
      </c>
      <c r="F4354">
        <v>2201</v>
      </c>
      <c r="G4354">
        <v>34060058</v>
      </c>
      <c r="H4354" s="1">
        <f t="shared" si="67"/>
        <v>505399902</v>
      </c>
    </row>
    <row r="4355" spans="1:8" x14ac:dyDescent="0.25">
      <c r="A4355">
        <v>4354</v>
      </c>
      <c r="B4355">
        <v>10451299805</v>
      </c>
      <c r="C4355">
        <v>2041800049</v>
      </c>
      <c r="D4355">
        <v>1559599976</v>
      </c>
      <c r="E4355">
        <v>8583799805</v>
      </c>
      <c r="F4355">
        <v>2204</v>
      </c>
      <c r="G4355">
        <v>33793754</v>
      </c>
      <c r="H4355" s="1">
        <f t="shared" ref="H4355:H4418" si="68">C4355-D4355</f>
        <v>482200073</v>
      </c>
    </row>
    <row r="4356" spans="1:8" x14ac:dyDescent="0.25">
      <c r="A4356">
        <v>4355</v>
      </c>
      <c r="B4356">
        <v>10610599609</v>
      </c>
      <c r="C4356">
        <v>2007800049</v>
      </c>
      <c r="D4356">
        <v>1570199951</v>
      </c>
      <c r="E4356">
        <v>8755799805</v>
      </c>
      <c r="F4356">
        <v>2242</v>
      </c>
      <c r="G4356">
        <v>33829530</v>
      </c>
      <c r="H4356" s="1">
        <f t="shared" si="68"/>
        <v>437600098</v>
      </c>
    </row>
    <row r="4357" spans="1:8" x14ac:dyDescent="0.25">
      <c r="A4357">
        <v>4356</v>
      </c>
      <c r="B4357">
        <v>10427500000</v>
      </c>
      <c r="C4357">
        <v>1984900024</v>
      </c>
      <c r="D4357">
        <v>1532099976</v>
      </c>
      <c r="E4357">
        <v>8606500000</v>
      </c>
      <c r="F4357">
        <v>2234</v>
      </c>
      <c r="G4357">
        <v>33819546</v>
      </c>
      <c r="H4357" s="1">
        <f t="shared" si="68"/>
        <v>452800048</v>
      </c>
    </row>
    <row r="4358" spans="1:8" x14ac:dyDescent="0.25">
      <c r="A4358">
        <v>4357</v>
      </c>
      <c r="B4358">
        <v>10511700195</v>
      </c>
      <c r="C4358">
        <v>2109300049</v>
      </c>
      <c r="D4358">
        <v>1639800049</v>
      </c>
      <c r="E4358">
        <v>8576900391</v>
      </c>
      <c r="F4358">
        <v>2261</v>
      </c>
      <c r="G4358">
        <v>36543802</v>
      </c>
      <c r="H4358" s="1">
        <f t="shared" si="68"/>
        <v>469500000</v>
      </c>
    </row>
    <row r="4359" spans="1:8" x14ac:dyDescent="0.25">
      <c r="A4359">
        <v>4358</v>
      </c>
      <c r="B4359">
        <v>10686099609</v>
      </c>
      <c r="C4359">
        <v>1941000000</v>
      </c>
      <c r="D4359">
        <v>1449599976</v>
      </c>
      <c r="E4359">
        <v>8938200195</v>
      </c>
      <c r="F4359">
        <v>2283</v>
      </c>
      <c r="G4359">
        <v>36545338</v>
      </c>
      <c r="H4359" s="1">
        <f t="shared" si="68"/>
        <v>491400024</v>
      </c>
    </row>
    <row r="4360" spans="1:8" x14ac:dyDescent="0.25">
      <c r="A4360">
        <v>4359</v>
      </c>
      <c r="B4360">
        <v>10513000000</v>
      </c>
      <c r="C4360">
        <v>1994099976</v>
      </c>
      <c r="D4360">
        <v>1514000000</v>
      </c>
      <c r="E4360">
        <v>8689799805</v>
      </c>
      <c r="F4360">
        <v>2293</v>
      </c>
      <c r="G4360">
        <v>36541114</v>
      </c>
      <c r="H4360" s="1">
        <f t="shared" si="68"/>
        <v>480099976</v>
      </c>
    </row>
    <row r="4361" spans="1:8" x14ac:dyDescent="0.25">
      <c r="A4361">
        <v>4360</v>
      </c>
      <c r="B4361">
        <v>10759700195</v>
      </c>
      <c r="C4361">
        <v>2018699951</v>
      </c>
      <c r="D4361">
        <v>1549300049</v>
      </c>
      <c r="E4361">
        <v>8904299805</v>
      </c>
      <c r="F4361">
        <v>2304</v>
      </c>
      <c r="G4361">
        <v>36535482</v>
      </c>
      <c r="H4361" s="1">
        <f t="shared" si="68"/>
        <v>469399902</v>
      </c>
    </row>
    <row r="4362" spans="1:8" x14ac:dyDescent="0.25">
      <c r="A4362">
        <v>4361</v>
      </c>
      <c r="B4362">
        <v>10379200195</v>
      </c>
      <c r="C4362">
        <v>1998800049</v>
      </c>
      <c r="D4362">
        <v>1548300049</v>
      </c>
      <c r="E4362">
        <v>8539599609</v>
      </c>
      <c r="F4362">
        <v>2299</v>
      </c>
      <c r="G4362">
        <v>36526714</v>
      </c>
      <c r="H4362" s="1">
        <f t="shared" si="68"/>
        <v>450500000</v>
      </c>
    </row>
    <row r="4363" spans="1:8" x14ac:dyDescent="0.25">
      <c r="A4363">
        <v>4362</v>
      </c>
      <c r="B4363">
        <v>10547599609</v>
      </c>
      <c r="C4363">
        <v>2006599976</v>
      </c>
      <c r="D4363">
        <v>1544000000</v>
      </c>
      <c r="E4363">
        <v>8719599609</v>
      </c>
      <c r="F4363">
        <v>2302</v>
      </c>
      <c r="G4363">
        <v>36536954</v>
      </c>
      <c r="H4363" s="1">
        <f t="shared" si="68"/>
        <v>462599976</v>
      </c>
    </row>
    <row r="4364" spans="1:8" x14ac:dyDescent="0.25">
      <c r="A4364">
        <v>4363</v>
      </c>
      <c r="B4364">
        <v>10554900391</v>
      </c>
      <c r="C4364">
        <v>2081300049</v>
      </c>
      <c r="D4364">
        <v>1611099976</v>
      </c>
      <c r="E4364">
        <v>8644000000</v>
      </c>
      <c r="F4364">
        <v>2298</v>
      </c>
      <c r="G4364">
        <v>33919002</v>
      </c>
      <c r="H4364" s="1">
        <f t="shared" si="68"/>
        <v>470200073</v>
      </c>
    </row>
    <row r="4365" spans="1:8" x14ac:dyDescent="0.25">
      <c r="A4365">
        <v>4364</v>
      </c>
      <c r="B4365">
        <v>10472000000</v>
      </c>
      <c r="C4365">
        <v>2053699951</v>
      </c>
      <c r="D4365">
        <v>1594599976</v>
      </c>
      <c r="E4365">
        <v>8594400391</v>
      </c>
      <c r="F4365">
        <v>2303</v>
      </c>
      <c r="G4365">
        <v>33918554</v>
      </c>
      <c r="H4365" s="1">
        <f t="shared" si="68"/>
        <v>459099975</v>
      </c>
    </row>
    <row r="4366" spans="1:8" x14ac:dyDescent="0.25">
      <c r="A4366">
        <v>4365</v>
      </c>
      <c r="B4366">
        <v>10356900391</v>
      </c>
      <c r="C4366">
        <v>1942300049</v>
      </c>
      <c r="D4366">
        <v>1500699951</v>
      </c>
      <c r="E4366">
        <v>8581400391</v>
      </c>
      <c r="F4366">
        <v>2273</v>
      </c>
      <c r="G4366">
        <v>33889114</v>
      </c>
      <c r="H4366" s="1">
        <f t="shared" si="68"/>
        <v>441600098</v>
      </c>
    </row>
    <row r="4367" spans="1:8" x14ac:dyDescent="0.25">
      <c r="A4367">
        <v>4366</v>
      </c>
      <c r="B4367">
        <v>10714200195</v>
      </c>
      <c r="C4367">
        <v>1993400024</v>
      </c>
      <c r="D4367">
        <v>1542000000</v>
      </c>
      <c r="E4367">
        <v>8886000000</v>
      </c>
      <c r="F4367">
        <v>2304</v>
      </c>
      <c r="G4367">
        <v>34159919</v>
      </c>
      <c r="H4367" s="1">
        <f t="shared" si="68"/>
        <v>451400024</v>
      </c>
    </row>
    <row r="4368" spans="1:8" x14ac:dyDescent="0.25">
      <c r="A4368">
        <v>4367</v>
      </c>
      <c r="B4368">
        <v>10467400391</v>
      </c>
      <c r="C4368">
        <v>2064000000</v>
      </c>
      <c r="D4368">
        <v>1596099976</v>
      </c>
      <c r="E4368">
        <v>8569599609</v>
      </c>
      <c r="F4368">
        <v>2289</v>
      </c>
      <c r="G4368">
        <v>33884378</v>
      </c>
      <c r="H4368" s="1">
        <f t="shared" si="68"/>
        <v>467900024</v>
      </c>
    </row>
    <row r="4369" spans="1:8" x14ac:dyDescent="0.25">
      <c r="A4369">
        <v>4368</v>
      </c>
      <c r="B4369">
        <v>10568900391</v>
      </c>
      <c r="C4369">
        <v>2087500000</v>
      </c>
      <c r="D4369">
        <v>1618500000</v>
      </c>
      <c r="E4369">
        <v>8654099609</v>
      </c>
      <c r="F4369">
        <v>2283</v>
      </c>
      <c r="G4369">
        <v>33919706</v>
      </c>
      <c r="H4369" s="1">
        <f t="shared" si="68"/>
        <v>469000000</v>
      </c>
    </row>
    <row r="4370" spans="1:8" x14ac:dyDescent="0.25">
      <c r="A4370">
        <v>4369</v>
      </c>
      <c r="B4370">
        <v>10782799805</v>
      </c>
      <c r="C4370">
        <v>1963199951</v>
      </c>
      <c r="D4370">
        <v>1502199951</v>
      </c>
      <c r="E4370">
        <v>8990299805</v>
      </c>
      <c r="F4370">
        <v>2290</v>
      </c>
      <c r="G4370">
        <v>36910218</v>
      </c>
      <c r="H4370" s="1">
        <f t="shared" si="68"/>
        <v>461000000</v>
      </c>
    </row>
    <row r="4371" spans="1:8" x14ac:dyDescent="0.25">
      <c r="A4371">
        <v>4370</v>
      </c>
      <c r="B4371">
        <v>10445900391</v>
      </c>
      <c r="C4371">
        <v>2213800049</v>
      </c>
      <c r="D4371">
        <v>1744199951</v>
      </c>
      <c r="E4371">
        <v>8400200195</v>
      </c>
      <c r="F4371">
        <v>2316</v>
      </c>
      <c r="G4371">
        <v>37047098</v>
      </c>
      <c r="H4371" s="1">
        <f t="shared" si="68"/>
        <v>469600098</v>
      </c>
    </row>
    <row r="4372" spans="1:8" x14ac:dyDescent="0.25">
      <c r="A4372">
        <v>4371</v>
      </c>
      <c r="B4372">
        <v>10905599609</v>
      </c>
      <c r="C4372">
        <v>2070500000</v>
      </c>
      <c r="D4372">
        <v>1625000000</v>
      </c>
      <c r="E4372">
        <v>8988400391</v>
      </c>
      <c r="F4372">
        <v>2296</v>
      </c>
      <c r="G4372">
        <v>34101338</v>
      </c>
      <c r="H4372" s="1">
        <f t="shared" si="68"/>
        <v>445500000</v>
      </c>
    </row>
    <row r="4373" spans="1:8" x14ac:dyDescent="0.25">
      <c r="A4373">
        <v>4372</v>
      </c>
      <c r="B4373">
        <v>10767500000</v>
      </c>
      <c r="C4373">
        <v>2061800049</v>
      </c>
      <c r="D4373">
        <v>1632099976</v>
      </c>
      <c r="E4373">
        <v>8863299805</v>
      </c>
      <c r="F4373">
        <v>2300</v>
      </c>
      <c r="G4373">
        <v>37050206</v>
      </c>
      <c r="H4373" s="1">
        <f t="shared" si="68"/>
        <v>429700073</v>
      </c>
    </row>
    <row r="4374" spans="1:8" x14ac:dyDescent="0.25">
      <c r="A4374">
        <v>4373</v>
      </c>
      <c r="B4374">
        <v>10408700195</v>
      </c>
      <c r="C4374">
        <v>2060000000</v>
      </c>
      <c r="D4374">
        <v>1598599976</v>
      </c>
      <c r="E4374">
        <v>8517099609</v>
      </c>
      <c r="F4374">
        <v>2317</v>
      </c>
      <c r="G4374">
        <v>36888654</v>
      </c>
      <c r="H4374" s="1">
        <f t="shared" si="68"/>
        <v>461400024</v>
      </c>
    </row>
    <row r="4375" spans="1:8" x14ac:dyDescent="0.25">
      <c r="A4375">
        <v>4374</v>
      </c>
      <c r="B4375">
        <v>10715000000</v>
      </c>
      <c r="C4375">
        <v>2097399902</v>
      </c>
      <c r="D4375">
        <v>1634900024</v>
      </c>
      <c r="E4375">
        <v>8783700195</v>
      </c>
      <c r="F4375">
        <v>2327</v>
      </c>
      <c r="G4375">
        <v>37050318</v>
      </c>
      <c r="H4375" s="1">
        <f t="shared" si="68"/>
        <v>462499878</v>
      </c>
    </row>
    <row r="4376" spans="1:8" x14ac:dyDescent="0.25">
      <c r="A4376">
        <v>4375</v>
      </c>
      <c r="B4376">
        <v>10593400391</v>
      </c>
      <c r="C4376">
        <v>2021500000</v>
      </c>
      <c r="D4376">
        <v>1570699951</v>
      </c>
      <c r="E4376">
        <v>8738099609</v>
      </c>
      <c r="F4376">
        <v>2295</v>
      </c>
      <c r="G4376">
        <v>34272474</v>
      </c>
      <c r="H4376" s="1">
        <f t="shared" si="68"/>
        <v>450800049</v>
      </c>
    </row>
    <row r="4377" spans="1:8" x14ac:dyDescent="0.25">
      <c r="A4377">
        <v>4376</v>
      </c>
      <c r="B4377">
        <v>10809599609</v>
      </c>
      <c r="C4377">
        <v>2076199951</v>
      </c>
      <c r="D4377">
        <v>1616400024</v>
      </c>
      <c r="E4377">
        <v>8908599609</v>
      </c>
      <c r="F4377">
        <v>2337</v>
      </c>
      <c r="G4377">
        <v>34288602</v>
      </c>
      <c r="H4377" s="1">
        <f t="shared" si="68"/>
        <v>459799927</v>
      </c>
    </row>
    <row r="4378" spans="1:8" x14ac:dyDescent="0.25">
      <c r="A4378">
        <v>4377</v>
      </c>
      <c r="B4378">
        <v>10989900391</v>
      </c>
      <c r="C4378">
        <v>2129800049</v>
      </c>
      <c r="D4378">
        <v>1611800049</v>
      </c>
      <c r="E4378">
        <v>9043500000</v>
      </c>
      <c r="F4378">
        <v>2343</v>
      </c>
      <c r="G4378">
        <v>37318490</v>
      </c>
      <c r="H4378" s="1">
        <f t="shared" si="68"/>
        <v>518000000</v>
      </c>
    </row>
    <row r="4379" spans="1:8" x14ac:dyDescent="0.25">
      <c r="A4379">
        <v>4378</v>
      </c>
      <c r="B4379">
        <v>10838599609</v>
      </c>
      <c r="C4379">
        <v>2110000000</v>
      </c>
      <c r="D4379">
        <v>1632900024</v>
      </c>
      <c r="E4379">
        <v>8892500000</v>
      </c>
      <c r="F4379">
        <v>2335</v>
      </c>
      <c r="G4379">
        <v>37380186</v>
      </c>
      <c r="H4379" s="1">
        <f t="shared" si="68"/>
        <v>477099976</v>
      </c>
    </row>
    <row r="4380" spans="1:8" x14ac:dyDescent="0.25">
      <c r="A4380">
        <v>4379</v>
      </c>
      <c r="B4380">
        <v>10578400391</v>
      </c>
      <c r="C4380">
        <v>2104800049</v>
      </c>
      <c r="D4380">
        <v>1607800049</v>
      </c>
      <c r="E4380">
        <v>8638599609</v>
      </c>
      <c r="F4380">
        <v>2383</v>
      </c>
      <c r="G4380">
        <v>37314714</v>
      </c>
      <c r="H4380" s="1">
        <f t="shared" si="68"/>
        <v>497000000</v>
      </c>
    </row>
    <row r="4381" spans="1:8" x14ac:dyDescent="0.25">
      <c r="A4381">
        <v>4380</v>
      </c>
      <c r="B4381">
        <v>10911299805</v>
      </c>
      <c r="C4381">
        <v>2123699951</v>
      </c>
      <c r="D4381">
        <v>1659199951</v>
      </c>
      <c r="E4381">
        <v>8947599609</v>
      </c>
      <c r="F4381">
        <v>2378</v>
      </c>
      <c r="G4381">
        <v>37311066</v>
      </c>
      <c r="H4381" s="1">
        <f t="shared" si="68"/>
        <v>464500000</v>
      </c>
    </row>
    <row r="4382" spans="1:8" x14ac:dyDescent="0.25">
      <c r="A4382">
        <v>4381</v>
      </c>
      <c r="B4382">
        <v>10752200195</v>
      </c>
      <c r="C4382">
        <v>2089300049</v>
      </c>
      <c r="D4382">
        <v>1570800049</v>
      </c>
      <c r="E4382">
        <v>8836000000</v>
      </c>
      <c r="F4382">
        <v>2376</v>
      </c>
      <c r="G4382">
        <v>37459482</v>
      </c>
      <c r="H4382" s="1">
        <f t="shared" si="68"/>
        <v>518500000</v>
      </c>
    </row>
    <row r="4383" spans="1:8" x14ac:dyDescent="0.25">
      <c r="A4383">
        <v>4382</v>
      </c>
      <c r="B4383">
        <v>10902799805</v>
      </c>
      <c r="C4383">
        <v>2133199951</v>
      </c>
      <c r="D4383">
        <v>1629900024</v>
      </c>
      <c r="E4383">
        <v>8934700195</v>
      </c>
      <c r="F4383">
        <v>2377</v>
      </c>
      <c r="G4383">
        <v>34547674</v>
      </c>
      <c r="H4383" s="1">
        <f t="shared" si="68"/>
        <v>503299927</v>
      </c>
    </row>
    <row r="4384" spans="1:8" x14ac:dyDescent="0.25">
      <c r="A4384">
        <v>4383</v>
      </c>
      <c r="B4384">
        <v>11038099609</v>
      </c>
      <c r="C4384">
        <v>1978000000</v>
      </c>
      <c r="D4384">
        <v>1523199951</v>
      </c>
      <c r="E4384">
        <v>9219400391</v>
      </c>
      <c r="F4384">
        <v>2390</v>
      </c>
      <c r="G4384">
        <v>34620250</v>
      </c>
      <c r="H4384" s="1">
        <f t="shared" si="68"/>
        <v>454800049</v>
      </c>
    </row>
    <row r="4385" spans="1:8" x14ac:dyDescent="0.25">
      <c r="A4385">
        <v>4384</v>
      </c>
      <c r="B4385">
        <v>10719599609</v>
      </c>
      <c r="C4385">
        <v>2088800049</v>
      </c>
      <c r="D4385">
        <v>1622400024</v>
      </c>
      <c r="E4385">
        <v>8804900391</v>
      </c>
      <c r="F4385">
        <v>2383</v>
      </c>
      <c r="G4385">
        <v>34550042</v>
      </c>
      <c r="H4385" s="1">
        <f t="shared" si="68"/>
        <v>466400025</v>
      </c>
    </row>
    <row r="4386" spans="1:8" x14ac:dyDescent="0.25">
      <c r="A4386">
        <v>4385</v>
      </c>
      <c r="B4386">
        <v>10947900391</v>
      </c>
      <c r="C4386">
        <v>2037400024</v>
      </c>
      <c r="D4386">
        <v>1579300049</v>
      </c>
      <c r="E4386">
        <v>9076299805</v>
      </c>
      <c r="F4386">
        <v>2384</v>
      </c>
      <c r="G4386">
        <v>34538074</v>
      </c>
      <c r="H4386" s="1">
        <f t="shared" si="68"/>
        <v>458099975</v>
      </c>
    </row>
    <row r="4387" spans="1:8" x14ac:dyDescent="0.25">
      <c r="A4387">
        <v>4386</v>
      </c>
      <c r="B4387">
        <v>10842299805</v>
      </c>
      <c r="C4387">
        <v>2099800049</v>
      </c>
      <c r="D4387">
        <v>1624300049</v>
      </c>
      <c r="E4387">
        <v>8916299805</v>
      </c>
      <c r="F4387">
        <v>2374</v>
      </c>
      <c r="G4387">
        <v>34517530</v>
      </c>
      <c r="H4387" s="1">
        <f t="shared" si="68"/>
        <v>475500000</v>
      </c>
    </row>
    <row r="4388" spans="1:8" x14ac:dyDescent="0.25">
      <c r="A4388">
        <v>4387</v>
      </c>
      <c r="B4388">
        <v>10879200195</v>
      </c>
      <c r="C4388">
        <v>2078199951</v>
      </c>
      <c r="D4388">
        <v>1591500000</v>
      </c>
      <c r="E4388">
        <v>8970900391</v>
      </c>
      <c r="F4388">
        <v>2402</v>
      </c>
      <c r="G4388">
        <v>35966986</v>
      </c>
      <c r="H4388" s="1">
        <f t="shared" si="68"/>
        <v>486699951</v>
      </c>
    </row>
    <row r="4389" spans="1:8" x14ac:dyDescent="0.25">
      <c r="A4389">
        <v>4388</v>
      </c>
      <c r="B4389">
        <v>10908599609</v>
      </c>
      <c r="C4389">
        <v>2108000000</v>
      </c>
      <c r="D4389">
        <v>1600699951</v>
      </c>
      <c r="E4389">
        <v>9002700195</v>
      </c>
      <c r="F4389">
        <v>2417</v>
      </c>
      <c r="G4389">
        <v>37425530</v>
      </c>
      <c r="H4389" s="1">
        <f t="shared" si="68"/>
        <v>507300049</v>
      </c>
    </row>
    <row r="4390" spans="1:8" x14ac:dyDescent="0.25">
      <c r="A4390">
        <v>4389</v>
      </c>
      <c r="B4390">
        <v>11292299805</v>
      </c>
      <c r="C4390">
        <v>2169399902</v>
      </c>
      <c r="D4390">
        <v>1705900024</v>
      </c>
      <c r="E4390">
        <v>9287400391</v>
      </c>
      <c r="F4390">
        <v>2425</v>
      </c>
      <c r="G4390">
        <v>37411450</v>
      </c>
      <c r="H4390" s="1">
        <f t="shared" si="68"/>
        <v>463499878</v>
      </c>
    </row>
    <row r="4391" spans="1:8" x14ac:dyDescent="0.25">
      <c r="A4391">
        <v>4390</v>
      </c>
      <c r="B4391">
        <v>10837500000</v>
      </c>
      <c r="C4391">
        <v>2132600098</v>
      </c>
      <c r="D4391">
        <v>1615099976</v>
      </c>
      <c r="E4391">
        <v>8913000000</v>
      </c>
      <c r="F4391">
        <v>2416</v>
      </c>
      <c r="G4391">
        <v>37467658</v>
      </c>
      <c r="H4391" s="1">
        <f t="shared" si="68"/>
        <v>517500122</v>
      </c>
    </row>
    <row r="4392" spans="1:8" x14ac:dyDescent="0.25">
      <c r="A4392">
        <v>4391</v>
      </c>
      <c r="B4392">
        <v>11134700195</v>
      </c>
      <c r="C4392">
        <v>2180800049</v>
      </c>
      <c r="D4392">
        <v>1651099976</v>
      </c>
      <c r="E4392">
        <v>9125000000</v>
      </c>
      <c r="F4392">
        <v>2410</v>
      </c>
      <c r="G4392">
        <v>37452986</v>
      </c>
      <c r="H4392" s="1">
        <f t="shared" si="68"/>
        <v>529700073</v>
      </c>
    </row>
    <row r="4393" spans="1:8" x14ac:dyDescent="0.25">
      <c r="A4393">
        <v>4392</v>
      </c>
      <c r="B4393">
        <v>10901900391</v>
      </c>
      <c r="C4393">
        <v>2132800049</v>
      </c>
      <c r="D4393">
        <v>1634599976</v>
      </c>
      <c r="E4393">
        <v>8937700195</v>
      </c>
      <c r="F4393">
        <v>2440</v>
      </c>
      <c r="G4393">
        <v>37409914</v>
      </c>
      <c r="H4393" s="1">
        <f t="shared" si="68"/>
        <v>498200073</v>
      </c>
    </row>
    <row r="4394" spans="1:8" x14ac:dyDescent="0.25">
      <c r="A4394">
        <v>4393</v>
      </c>
      <c r="B4394">
        <v>10833900391</v>
      </c>
      <c r="C4394">
        <v>2150399902</v>
      </c>
      <c r="D4394">
        <v>1617599976</v>
      </c>
      <c r="E4394">
        <v>8871500000</v>
      </c>
      <c r="F4394">
        <v>2466</v>
      </c>
      <c r="G4394">
        <v>37875620</v>
      </c>
      <c r="H4394" s="1">
        <f t="shared" si="68"/>
        <v>532799926</v>
      </c>
    </row>
    <row r="4395" spans="1:8" x14ac:dyDescent="0.25">
      <c r="A4395">
        <v>4394</v>
      </c>
      <c r="B4395">
        <v>10895700195</v>
      </c>
      <c r="C4395">
        <v>2153300049</v>
      </c>
      <c r="D4395">
        <v>1636099976</v>
      </c>
      <c r="E4395">
        <v>8926900391</v>
      </c>
      <c r="F4395">
        <v>2456</v>
      </c>
      <c r="G4395">
        <v>37888932</v>
      </c>
      <c r="H4395" s="1">
        <f t="shared" si="68"/>
        <v>517200073</v>
      </c>
    </row>
    <row r="4396" spans="1:8" x14ac:dyDescent="0.25">
      <c r="A4396">
        <v>4395</v>
      </c>
      <c r="B4396">
        <v>10634500000</v>
      </c>
      <c r="C4396">
        <v>2098000000</v>
      </c>
      <c r="D4396">
        <v>1625699951</v>
      </c>
      <c r="E4396">
        <v>8729799805</v>
      </c>
      <c r="F4396">
        <v>2467</v>
      </c>
      <c r="G4396">
        <v>37891492</v>
      </c>
      <c r="H4396" s="1">
        <f t="shared" si="68"/>
        <v>472300049</v>
      </c>
    </row>
    <row r="4397" spans="1:8" x14ac:dyDescent="0.25">
      <c r="A4397">
        <v>4396</v>
      </c>
      <c r="B4397">
        <v>11177900391</v>
      </c>
      <c r="C4397">
        <v>2221399902</v>
      </c>
      <c r="D4397">
        <v>1708099976</v>
      </c>
      <c r="E4397">
        <v>9136599609</v>
      </c>
      <c r="F4397">
        <v>2473</v>
      </c>
      <c r="G4397">
        <v>37980644</v>
      </c>
      <c r="H4397" s="1">
        <f t="shared" si="68"/>
        <v>513299926</v>
      </c>
    </row>
    <row r="4398" spans="1:8" x14ac:dyDescent="0.25">
      <c r="A4398">
        <v>4397</v>
      </c>
      <c r="B4398">
        <v>10746200195</v>
      </c>
      <c r="C4398">
        <v>2098199951</v>
      </c>
      <c r="D4398">
        <v>1546599976</v>
      </c>
      <c r="E4398">
        <v>8852700195</v>
      </c>
      <c r="F4398">
        <v>2464</v>
      </c>
      <c r="G4398">
        <v>36517364</v>
      </c>
      <c r="H4398" s="1">
        <f t="shared" si="68"/>
        <v>551599975</v>
      </c>
    </row>
    <row r="4399" spans="1:8" x14ac:dyDescent="0.25">
      <c r="A4399">
        <v>4398</v>
      </c>
      <c r="B4399">
        <v>10868000000</v>
      </c>
      <c r="C4399">
        <v>2142899902</v>
      </c>
      <c r="D4399">
        <v>1672099976</v>
      </c>
      <c r="E4399">
        <v>8890900391</v>
      </c>
      <c r="F4399">
        <v>2477</v>
      </c>
      <c r="G4399">
        <v>35130500</v>
      </c>
      <c r="H4399" s="1">
        <f t="shared" si="68"/>
        <v>470799926</v>
      </c>
    </row>
    <row r="4400" spans="1:8" x14ac:dyDescent="0.25">
      <c r="A4400">
        <v>4399</v>
      </c>
      <c r="B4400">
        <v>11192200195</v>
      </c>
      <c r="C4400">
        <v>2149699951</v>
      </c>
      <c r="D4400">
        <v>1641000000</v>
      </c>
      <c r="E4400">
        <v>9232900391</v>
      </c>
      <c r="F4400">
        <v>2459</v>
      </c>
      <c r="G4400">
        <v>35164868</v>
      </c>
      <c r="H4400" s="1">
        <f t="shared" si="68"/>
        <v>508699951</v>
      </c>
    </row>
    <row r="4401" spans="1:8" x14ac:dyDescent="0.25">
      <c r="A4401">
        <v>4400</v>
      </c>
      <c r="B4401">
        <v>11223500000</v>
      </c>
      <c r="C4401">
        <v>2202800049</v>
      </c>
      <c r="D4401">
        <v>1678099976</v>
      </c>
      <c r="E4401">
        <v>9212700195</v>
      </c>
      <c r="F4401">
        <v>2485</v>
      </c>
      <c r="G4401">
        <v>35181636</v>
      </c>
      <c r="H4401" s="1">
        <f t="shared" si="68"/>
        <v>524700073</v>
      </c>
    </row>
    <row r="4402" spans="1:8" x14ac:dyDescent="0.25">
      <c r="A4402">
        <v>4401</v>
      </c>
      <c r="B4402">
        <v>11160500000</v>
      </c>
      <c r="C4402">
        <v>2126800049</v>
      </c>
      <c r="D4402">
        <v>1647400024</v>
      </c>
      <c r="E4402">
        <v>9192000000</v>
      </c>
      <c r="F4402">
        <v>2500</v>
      </c>
      <c r="G4402">
        <v>35184708</v>
      </c>
      <c r="H4402" s="1">
        <f t="shared" si="68"/>
        <v>479400025</v>
      </c>
    </row>
    <row r="4403" spans="1:8" x14ac:dyDescent="0.25">
      <c r="A4403">
        <v>4402</v>
      </c>
      <c r="B4403">
        <v>10840099609</v>
      </c>
      <c r="C4403">
        <v>2121500000</v>
      </c>
      <c r="D4403">
        <v>1644400024</v>
      </c>
      <c r="E4403">
        <v>8888099609</v>
      </c>
      <c r="F4403">
        <v>2480</v>
      </c>
      <c r="G4403">
        <v>35173060</v>
      </c>
      <c r="H4403" s="1">
        <f t="shared" si="68"/>
        <v>477099976</v>
      </c>
    </row>
    <row r="4404" spans="1:8" x14ac:dyDescent="0.25">
      <c r="A4404">
        <v>4403</v>
      </c>
      <c r="B4404">
        <v>10747799805</v>
      </c>
      <c r="C4404">
        <v>2065199951</v>
      </c>
      <c r="D4404">
        <v>1610900024</v>
      </c>
      <c r="E4404">
        <v>8846400391</v>
      </c>
      <c r="F4404">
        <v>2487</v>
      </c>
      <c r="G4404">
        <v>35458276</v>
      </c>
      <c r="H4404" s="1">
        <f t="shared" si="68"/>
        <v>454299927</v>
      </c>
    </row>
    <row r="4405" spans="1:8" x14ac:dyDescent="0.25">
      <c r="A4405">
        <v>4404</v>
      </c>
      <c r="B4405">
        <v>10731099609</v>
      </c>
      <c r="C4405">
        <v>2111699951</v>
      </c>
      <c r="D4405">
        <v>1600900024</v>
      </c>
      <c r="E4405">
        <v>8792400391</v>
      </c>
      <c r="F4405">
        <v>2476</v>
      </c>
      <c r="G4405">
        <v>35355556</v>
      </c>
      <c r="H4405" s="1">
        <f t="shared" si="68"/>
        <v>510799927</v>
      </c>
    </row>
    <row r="4406" spans="1:8" x14ac:dyDescent="0.25">
      <c r="A4406">
        <v>4405</v>
      </c>
      <c r="B4406">
        <v>10669500000</v>
      </c>
      <c r="C4406">
        <v>2155399902</v>
      </c>
      <c r="D4406">
        <v>1659099976</v>
      </c>
      <c r="E4406">
        <v>8705099609</v>
      </c>
      <c r="F4406">
        <v>2476</v>
      </c>
      <c r="G4406">
        <v>35342628</v>
      </c>
      <c r="H4406" s="1">
        <f t="shared" si="68"/>
        <v>496299926</v>
      </c>
    </row>
    <row r="4407" spans="1:8" x14ac:dyDescent="0.25">
      <c r="A4407">
        <v>4406</v>
      </c>
      <c r="B4407">
        <v>11194200195</v>
      </c>
      <c r="C4407">
        <v>2198800049</v>
      </c>
      <c r="D4407">
        <v>1677599976</v>
      </c>
      <c r="E4407">
        <v>9189700195</v>
      </c>
      <c r="F4407">
        <v>2444</v>
      </c>
      <c r="G4407">
        <v>35414180</v>
      </c>
      <c r="H4407" s="1">
        <f t="shared" si="68"/>
        <v>521200073</v>
      </c>
    </row>
    <row r="4408" spans="1:8" x14ac:dyDescent="0.25">
      <c r="A4408">
        <v>4407</v>
      </c>
      <c r="B4408">
        <v>10674599609</v>
      </c>
      <c r="C4408">
        <v>2059699951</v>
      </c>
      <c r="D4408">
        <v>1618800049</v>
      </c>
      <c r="E4408">
        <v>8775700195</v>
      </c>
      <c r="F4408">
        <v>2450</v>
      </c>
      <c r="G4408">
        <v>35198244</v>
      </c>
      <c r="H4408" s="1">
        <f t="shared" si="68"/>
        <v>440899902</v>
      </c>
    </row>
    <row r="4409" spans="1:8" x14ac:dyDescent="0.25">
      <c r="A4409">
        <v>4408</v>
      </c>
      <c r="B4409">
        <v>11180599609</v>
      </c>
      <c r="C4409">
        <v>2143399902</v>
      </c>
      <c r="D4409">
        <v>1655400024</v>
      </c>
      <c r="E4409">
        <v>9211700195</v>
      </c>
      <c r="F4409">
        <v>2489</v>
      </c>
      <c r="G4409">
        <v>35235300</v>
      </c>
      <c r="H4409" s="1">
        <f t="shared" si="68"/>
        <v>487999878</v>
      </c>
    </row>
    <row r="4410" spans="1:8" x14ac:dyDescent="0.25">
      <c r="A4410">
        <v>4409</v>
      </c>
      <c r="B4410">
        <v>11032700195</v>
      </c>
      <c r="C4410">
        <v>2058100098</v>
      </c>
      <c r="D4410">
        <v>1559400024</v>
      </c>
      <c r="E4410">
        <v>9170299805</v>
      </c>
      <c r="F4410">
        <v>2522</v>
      </c>
      <c r="G4410">
        <v>35231908</v>
      </c>
      <c r="H4410" s="1">
        <f t="shared" si="68"/>
        <v>498700074</v>
      </c>
    </row>
    <row r="4411" spans="1:8" x14ac:dyDescent="0.25">
      <c r="A4411">
        <v>4410</v>
      </c>
      <c r="B4411">
        <v>10817400391</v>
      </c>
      <c r="C4411">
        <v>2112300049</v>
      </c>
      <c r="D4411">
        <v>1657300049</v>
      </c>
      <c r="E4411">
        <v>8855500000</v>
      </c>
      <c r="F4411">
        <v>2532</v>
      </c>
      <c r="G4411">
        <v>35295780</v>
      </c>
      <c r="H4411" s="1">
        <f t="shared" si="68"/>
        <v>455000000</v>
      </c>
    </row>
    <row r="4412" spans="1:8" x14ac:dyDescent="0.25">
      <c r="A4412">
        <v>4411</v>
      </c>
      <c r="B4412">
        <v>11222900391</v>
      </c>
      <c r="C4412">
        <v>2207800049</v>
      </c>
      <c r="D4412">
        <v>1707099976</v>
      </c>
      <c r="E4412">
        <v>9192200195</v>
      </c>
      <c r="F4412">
        <v>2585</v>
      </c>
      <c r="G4412">
        <v>35255652</v>
      </c>
      <c r="H4412" s="1">
        <f t="shared" si="68"/>
        <v>500700073</v>
      </c>
    </row>
    <row r="4413" spans="1:8" x14ac:dyDescent="0.25">
      <c r="A4413">
        <v>4412</v>
      </c>
      <c r="B4413">
        <v>10691299805</v>
      </c>
      <c r="C4413">
        <v>2052399902</v>
      </c>
      <c r="D4413">
        <v>1605699951</v>
      </c>
      <c r="E4413">
        <v>8797400391</v>
      </c>
      <c r="F4413">
        <v>2598</v>
      </c>
      <c r="G4413">
        <v>35240612</v>
      </c>
      <c r="H4413" s="1">
        <f t="shared" si="68"/>
        <v>446699951</v>
      </c>
    </row>
    <row r="4414" spans="1:8" x14ac:dyDescent="0.25">
      <c r="A4414">
        <v>4413</v>
      </c>
      <c r="B4414">
        <v>11064500000</v>
      </c>
      <c r="C4414">
        <v>2237500000</v>
      </c>
      <c r="D4414">
        <v>1719300049</v>
      </c>
      <c r="E4414">
        <v>9019700195</v>
      </c>
      <c r="F4414">
        <v>2603</v>
      </c>
      <c r="G4414">
        <v>35386084</v>
      </c>
      <c r="H4414" s="1">
        <f t="shared" si="68"/>
        <v>518199951</v>
      </c>
    </row>
    <row r="4415" spans="1:8" x14ac:dyDescent="0.25">
      <c r="A4415">
        <v>4414</v>
      </c>
      <c r="B4415">
        <v>10936900391</v>
      </c>
      <c r="C4415">
        <v>2071800049</v>
      </c>
      <c r="D4415">
        <v>1624300049</v>
      </c>
      <c r="E4415">
        <v>9024000000</v>
      </c>
      <c r="F4415">
        <v>2555</v>
      </c>
      <c r="G4415">
        <v>35345636</v>
      </c>
      <c r="H4415" s="1">
        <f t="shared" si="68"/>
        <v>447500000</v>
      </c>
    </row>
    <row r="4416" spans="1:8" x14ac:dyDescent="0.25">
      <c r="A4416">
        <v>4415</v>
      </c>
      <c r="B4416">
        <v>10931400391</v>
      </c>
      <c r="C4416">
        <v>2170100098</v>
      </c>
      <c r="D4416">
        <v>1640500000</v>
      </c>
      <c r="E4416">
        <v>8941400391</v>
      </c>
      <c r="F4416">
        <v>2533</v>
      </c>
      <c r="G4416">
        <v>35399140</v>
      </c>
      <c r="H4416" s="1">
        <f t="shared" si="68"/>
        <v>529600098</v>
      </c>
    </row>
    <row r="4417" spans="1:8" x14ac:dyDescent="0.25">
      <c r="A4417">
        <v>4416</v>
      </c>
      <c r="B4417">
        <v>10869900391</v>
      </c>
      <c r="C4417">
        <v>2111000000</v>
      </c>
      <c r="D4417">
        <v>1587300049</v>
      </c>
      <c r="E4417">
        <v>8950000000</v>
      </c>
      <c r="F4417">
        <v>2505</v>
      </c>
      <c r="G4417">
        <v>35398948</v>
      </c>
      <c r="H4417" s="1">
        <f t="shared" si="68"/>
        <v>523699951</v>
      </c>
    </row>
    <row r="4418" spans="1:8" x14ac:dyDescent="0.25">
      <c r="A4418">
        <v>4417</v>
      </c>
      <c r="B4418">
        <v>10915500000</v>
      </c>
      <c r="C4418">
        <v>2054399902</v>
      </c>
      <c r="D4418">
        <v>1581699951</v>
      </c>
      <c r="E4418">
        <v>9011200195</v>
      </c>
      <c r="F4418">
        <v>2515</v>
      </c>
      <c r="G4418">
        <v>38105944</v>
      </c>
      <c r="H4418" s="1">
        <f t="shared" si="68"/>
        <v>472699951</v>
      </c>
    </row>
    <row r="4419" spans="1:8" x14ac:dyDescent="0.25">
      <c r="A4419">
        <v>4418</v>
      </c>
      <c r="B4419">
        <v>11403400391</v>
      </c>
      <c r="C4419">
        <v>2127899902</v>
      </c>
      <c r="D4419">
        <v>1609900024</v>
      </c>
      <c r="E4419">
        <v>9459900391</v>
      </c>
      <c r="F4419">
        <v>2545</v>
      </c>
      <c r="G4419">
        <v>37924632</v>
      </c>
      <c r="H4419" s="1">
        <f t="shared" ref="H4419:H4482" si="69">C4419-D4419</f>
        <v>517999878</v>
      </c>
    </row>
    <row r="4420" spans="1:8" x14ac:dyDescent="0.25">
      <c r="A4420">
        <v>4419</v>
      </c>
      <c r="B4420">
        <v>10931099609</v>
      </c>
      <c r="C4420">
        <v>2115500000</v>
      </c>
      <c r="D4420">
        <v>1664099976</v>
      </c>
      <c r="E4420">
        <v>8983700195</v>
      </c>
      <c r="F4420">
        <v>2542</v>
      </c>
      <c r="G4420">
        <v>37921688</v>
      </c>
      <c r="H4420" s="1">
        <f t="shared" si="69"/>
        <v>451400024</v>
      </c>
    </row>
    <row r="4421" spans="1:8" x14ac:dyDescent="0.25">
      <c r="A4421">
        <v>4420</v>
      </c>
      <c r="B4421">
        <v>11439599609</v>
      </c>
      <c r="C4421">
        <v>2122300049</v>
      </c>
      <c r="D4421">
        <v>1617099976</v>
      </c>
      <c r="E4421">
        <v>9495700195</v>
      </c>
      <c r="F4421">
        <v>2664</v>
      </c>
      <c r="G4421">
        <v>37238846</v>
      </c>
      <c r="H4421" s="1">
        <f t="shared" si="69"/>
        <v>505200073</v>
      </c>
    </row>
    <row r="4422" spans="1:8" x14ac:dyDescent="0.25">
      <c r="A4422">
        <v>4421</v>
      </c>
      <c r="B4422">
        <v>11146299805</v>
      </c>
      <c r="C4422">
        <v>2093500000</v>
      </c>
      <c r="D4422">
        <v>1593599976</v>
      </c>
      <c r="E4422">
        <v>9232200195</v>
      </c>
      <c r="F4422">
        <v>2608</v>
      </c>
      <c r="G4422">
        <v>35784036</v>
      </c>
      <c r="H4422" s="1">
        <f t="shared" si="69"/>
        <v>499900024</v>
      </c>
    </row>
    <row r="4423" spans="1:8" x14ac:dyDescent="0.25">
      <c r="A4423">
        <v>4422</v>
      </c>
      <c r="B4423">
        <v>11012400391</v>
      </c>
      <c r="C4423">
        <v>2149800049</v>
      </c>
      <c r="D4423">
        <v>1673000000</v>
      </c>
      <c r="E4423">
        <v>9032400391</v>
      </c>
      <c r="F4423">
        <v>2594</v>
      </c>
      <c r="G4423">
        <v>35755108</v>
      </c>
      <c r="H4423" s="1">
        <f t="shared" si="69"/>
        <v>476800049</v>
      </c>
    </row>
    <row r="4424" spans="1:8" x14ac:dyDescent="0.25">
      <c r="A4424">
        <v>4423</v>
      </c>
      <c r="B4424">
        <v>11585000000</v>
      </c>
      <c r="C4424">
        <v>2105699951</v>
      </c>
      <c r="D4424">
        <v>1621500000</v>
      </c>
      <c r="E4424">
        <v>9656500000</v>
      </c>
      <c r="F4424">
        <v>2589</v>
      </c>
      <c r="G4424">
        <v>36050724</v>
      </c>
      <c r="H4424" s="1">
        <f t="shared" si="69"/>
        <v>484199951</v>
      </c>
    </row>
    <row r="4425" spans="1:8" x14ac:dyDescent="0.25">
      <c r="A4425">
        <v>4424</v>
      </c>
      <c r="B4425">
        <v>10876000000</v>
      </c>
      <c r="C4425">
        <v>2078300049</v>
      </c>
      <c r="D4425">
        <v>1597000000</v>
      </c>
      <c r="E4425">
        <v>8965400391</v>
      </c>
      <c r="F4425">
        <v>2609</v>
      </c>
      <c r="G4425">
        <v>33107076</v>
      </c>
      <c r="H4425" s="1">
        <f t="shared" si="69"/>
        <v>481300049</v>
      </c>
    </row>
    <row r="4426" spans="1:8" x14ac:dyDescent="0.25">
      <c r="A4426">
        <v>4425</v>
      </c>
      <c r="B4426">
        <v>11431700195</v>
      </c>
      <c r="C4426">
        <v>2236300049</v>
      </c>
      <c r="D4426">
        <v>1740599976</v>
      </c>
      <c r="E4426">
        <v>9388900391</v>
      </c>
      <c r="F4426">
        <v>2646</v>
      </c>
      <c r="G4426">
        <v>33069444</v>
      </c>
      <c r="H4426" s="1">
        <f t="shared" si="69"/>
        <v>495700073</v>
      </c>
    </row>
    <row r="4427" spans="1:8" x14ac:dyDescent="0.25">
      <c r="A4427">
        <v>4426</v>
      </c>
      <c r="B4427">
        <v>11350000000</v>
      </c>
      <c r="C4427">
        <v>2066000000</v>
      </c>
      <c r="D4427">
        <v>1561500000</v>
      </c>
      <c r="E4427">
        <v>9471500000</v>
      </c>
      <c r="F4427">
        <v>2647</v>
      </c>
      <c r="G4427">
        <v>33027204</v>
      </c>
      <c r="H4427" s="1">
        <f t="shared" si="69"/>
        <v>504500000</v>
      </c>
    </row>
    <row r="4428" spans="1:8" x14ac:dyDescent="0.25">
      <c r="A4428">
        <v>4427</v>
      </c>
      <c r="B4428">
        <v>11238700195</v>
      </c>
      <c r="C4428">
        <v>2147500000</v>
      </c>
      <c r="D4428">
        <v>1702599976</v>
      </c>
      <c r="E4428">
        <v>9243599609</v>
      </c>
      <c r="F4428">
        <v>2638</v>
      </c>
      <c r="G4428">
        <v>33177284</v>
      </c>
      <c r="H4428" s="1">
        <f t="shared" si="69"/>
        <v>444900024</v>
      </c>
    </row>
    <row r="4429" spans="1:8" x14ac:dyDescent="0.25">
      <c r="A4429">
        <v>4428</v>
      </c>
      <c r="B4429">
        <v>11473400391</v>
      </c>
      <c r="C4429">
        <v>2217300049</v>
      </c>
      <c r="D4429">
        <v>1706099976</v>
      </c>
      <c r="E4429">
        <v>9440400391</v>
      </c>
      <c r="F4429">
        <v>2641</v>
      </c>
      <c r="G4429">
        <v>33173956</v>
      </c>
      <c r="H4429" s="1">
        <f t="shared" si="69"/>
        <v>511200073</v>
      </c>
    </row>
    <row r="4430" spans="1:8" x14ac:dyDescent="0.25">
      <c r="A4430">
        <v>4429</v>
      </c>
      <c r="B4430">
        <v>11421900391</v>
      </c>
      <c r="C4430">
        <v>2148000000</v>
      </c>
      <c r="D4430">
        <v>1660800049</v>
      </c>
      <c r="E4430">
        <v>9455299805</v>
      </c>
      <c r="F4430">
        <v>2634</v>
      </c>
      <c r="G4430">
        <v>33174660</v>
      </c>
      <c r="H4430" s="1">
        <f t="shared" si="69"/>
        <v>487199951</v>
      </c>
    </row>
    <row r="4431" spans="1:8" x14ac:dyDescent="0.25">
      <c r="A4431">
        <v>4430</v>
      </c>
      <c r="B4431">
        <v>11467599609</v>
      </c>
      <c r="C4431">
        <v>2182500000</v>
      </c>
      <c r="D4431">
        <v>1672199951</v>
      </c>
      <c r="E4431">
        <v>9461400391</v>
      </c>
      <c r="F4431">
        <v>2628</v>
      </c>
      <c r="G4431">
        <v>33323076</v>
      </c>
      <c r="H4431" s="1">
        <f t="shared" si="69"/>
        <v>510300049</v>
      </c>
    </row>
    <row r="4432" spans="1:8" x14ac:dyDescent="0.25">
      <c r="A4432">
        <v>4431</v>
      </c>
      <c r="B4432">
        <v>11474799805</v>
      </c>
      <c r="C4432">
        <v>2267899902</v>
      </c>
      <c r="D4432">
        <v>1737800049</v>
      </c>
      <c r="E4432">
        <v>9383299805</v>
      </c>
      <c r="F4432">
        <v>2607</v>
      </c>
      <c r="G4432">
        <v>33202052</v>
      </c>
      <c r="H4432" s="1">
        <f t="shared" si="69"/>
        <v>530099853</v>
      </c>
    </row>
    <row r="4433" spans="1:8" x14ac:dyDescent="0.25">
      <c r="A4433">
        <v>4432</v>
      </c>
      <c r="B4433">
        <v>11229099609</v>
      </c>
      <c r="C4433">
        <v>2155800049</v>
      </c>
      <c r="D4433">
        <v>1649400024</v>
      </c>
      <c r="E4433">
        <v>9245400391</v>
      </c>
      <c r="F4433">
        <v>2605</v>
      </c>
      <c r="G4433">
        <v>33280196</v>
      </c>
      <c r="H4433" s="1">
        <f t="shared" si="69"/>
        <v>506400025</v>
      </c>
    </row>
    <row r="4434" spans="1:8" x14ac:dyDescent="0.25">
      <c r="A4434">
        <v>4433</v>
      </c>
      <c r="B4434">
        <v>11296799805</v>
      </c>
      <c r="C4434">
        <v>2128100098</v>
      </c>
      <c r="D4434">
        <v>1639900024</v>
      </c>
      <c r="E4434">
        <v>9344700195</v>
      </c>
      <c r="F4434">
        <v>2629</v>
      </c>
      <c r="G4434">
        <v>33070084</v>
      </c>
      <c r="H4434" s="1">
        <f t="shared" si="69"/>
        <v>488200074</v>
      </c>
    </row>
    <row r="4435" spans="1:8" x14ac:dyDescent="0.25">
      <c r="A4435">
        <v>4434</v>
      </c>
      <c r="B4435">
        <v>11514700195</v>
      </c>
      <c r="C4435">
        <v>2192199951</v>
      </c>
      <c r="D4435">
        <v>1683199951</v>
      </c>
      <c r="E4435">
        <v>9502099609</v>
      </c>
      <c r="F4435">
        <v>2635</v>
      </c>
      <c r="G4435">
        <v>35859768</v>
      </c>
      <c r="H4435" s="1">
        <f t="shared" si="69"/>
        <v>509000000</v>
      </c>
    </row>
    <row r="4436" spans="1:8" x14ac:dyDescent="0.25">
      <c r="A4436">
        <v>4435</v>
      </c>
      <c r="B4436">
        <v>11078799805</v>
      </c>
      <c r="C4436">
        <v>2112600098</v>
      </c>
      <c r="D4436">
        <v>1615199951</v>
      </c>
      <c r="E4436">
        <v>9163000000</v>
      </c>
      <c r="F4436">
        <v>2652</v>
      </c>
      <c r="G4436">
        <v>36201208</v>
      </c>
      <c r="H4436" s="1">
        <f t="shared" si="69"/>
        <v>497400147</v>
      </c>
    </row>
    <row r="4437" spans="1:8" x14ac:dyDescent="0.25">
      <c r="A4437">
        <v>4436</v>
      </c>
      <c r="B4437">
        <v>11342299805</v>
      </c>
      <c r="C4437">
        <v>2171000000</v>
      </c>
      <c r="D4437">
        <v>1675400024</v>
      </c>
      <c r="E4437">
        <v>9340700195</v>
      </c>
      <c r="F4437">
        <v>2606</v>
      </c>
      <c r="G4437">
        <v>36002680</v>
      </c>
      <c r="H4437" s="1">
        <f t="shared" si="69"/>
        <v>495599976</v>
      </c>
    </row>
    <row r="4438" spans="1:8" x14ac:dyDescent="0.25">
      <c r="A4438">
        <v>4437</v>
      </c>
      <c r="B4438">
        <v>11553900391</v>
      </c>
      <c r="C4438">
        <v>2189100098</v>
      </c>
      <c r="D4438">
        <v>1686300049</v>
      </c>
      <c r="E4438">
        <v>9534099609</v>
      </c>
      <c r="F4438">
        <v>2606</v>
      </c>
      <c r="G4438">
        <v>36308194</v>
      </c>
      <c r="H4438" s="1">
        <f t="shared" si="69"/>
        <v>502800049</v>
      </c>
    </row>
    <row r="4439" spans="1:8" x14ac:dyDescent="0.25">
      <c r="A4439">
        <v>4438</v>
      </c>
      <c r="B4439">
        <v>11339000000</v>
      </c>
      <c r="C4439">
        <v>2177399902</v>
      </c>
      <c r="D4439">
        <v>1696199951</v>
      </c>
      <c r="E4439">
        <v>9323299805</v>
      </c>
      <c r="F4439">
        <v>2615</v>
      </c>
      <c r="G4439">
        <v>36293346</v>
      </c>
      <c r="H4439" s="1">
        <f t="shared" si="69"/>
        <v>481199951</v>
      </c>
    </row>
    <row r="4440" spans="1:8" x14ac:dyDescent="0.25">
      <c r="A4440">
        <v>4439</v>
      </c>
      <c r="B4440">
        <v>11958200195</v>
      </c>
      <c r="C4440">
        <v>2272899902</v>
      </c>
      <c r="D4440">
        <v>1777099976</v>
      </c>
      <c r="E4440">
        <v>9866799805</v>
      </c>
      <c r="F4440">
        <v>2626</v>
      </c>
      <c r="G4440">
        <v>36296887</v>
      </c>
      <c r="H4440" s="1">
        <f t="shared" si="69"/>
        <v>495799926</v>
      </c>
    </row>
    <row r="4441" spans="1:8" x14ac:dyDescent="0.25">
      <c r="A4441">
        <v>4440</v>
      </c>
      <c r="B4441">
        <v>11660500000</v>
      </c>
      <c r="C4441">
        <v>2136699951</v>
      </c>
      <c r="D4441">
        <v>1654199951</v>
      </c>
      <c r="E4441">
        <v>9695799805</v>
      </c>
      <c r="F4441">
        <v>2645</v>
      </c>
      <c r="G4441">
        <v>36193250</v>
      </c>
      <c r="H4441" s="1">
        <f t="shared" si="69"/>
        <v>482500000</v>
      </c>
    </row>
    <row r="4442" spans="1:8" x14ac:dyDescent="0.25">
      <c r="A4442">
        <v>4441</v>
      </c>
      <c r="B4442">
        <v>11335700195</v>
      </c>
      <c r="C4442">
        <v>2195899902</v>
      </c>
      <c r="D4442">
        <v>1689199951</v>
      </c>
      <c r="E4442">
        <v>9308700195</v>
      </c>
      <c r="F4442">
        <v>2646</v>
      </c>
      <c r="G4442">
        <v>35361998</v>
      </c>
      <c r="H4442" s="1">
        <f t="shared" si="69"/>
        <v>506699951</v>
      </c>
    </row>
    <row r="4443" spans="1:8" x14ac:dyDescent="0.25">
      <c r="A4443">
        <v>4442</v>
      </c>
      <c r="B4443">
        <v>11677599609</v>
      </c>
      <c r="C4443">
        <v>2259899902</v>
      </c>
      <c r="D4443">
        <v>1758300049</v>
      </c>
      <c r="E4443">
        <v>9574200195</v>
      </c>
      <c r="F4443">
        <v>2629</v>
      </c>
      <c r="G4443">
        <v>35279374</v>
      </c>
      <c r="H4443" s="1">
        <f t="shared" si="69"/>
        <v>501599853</v>
      </c>
    </row>
    <row r="4444" spans="1:8" x14ac:dyDescent="0.25">
      <c r="A4444">
        <v>4443</v>
      </c>
      <c r="B4444">
        <v>11336200195</v>
      </c>
      <c r="C4444">
        <v>2153199951</v>
      </c>
      <c r="D4444">
        <v>1611900024</v>
      </c>
      <c r="E4444">
        <v>9381000000</v>
      </c>
      <c r="F4444">
        <v>2675</v>
      </c>
      <c r="G4444">
        <v>35491918</v>
      </c>
      <c r="H4444" s="1">
        <f t="shared" si="69"/>
        <v>541299927</v>
      </c>
    </row>
    <row r="4445" spans="1:8" x14ac:dyDescent="0.25">
      <c r="A4445">
        <v>4444</v>
      </c>
      <c r="B4445">
        <v>11039200195</v>
      </c>
      <c r="C4445">
        <v>2107399902</v>
      </c>
      <c r="D4445">
        <v>1618900024</v>
      </c>
      <c r="E4445">
        <v>9114400391</v>
      </c>
      <c r="F4445">
        <v>2691</v>
      </c>
      <c r="G4445">
        <v>35443598</v>
      </c>
      <c r="H4445" s="1">
        <f t="shared" si="69"/>
        <v>488499878</v>
      </c>
    </row>
    <row r="4446" spans="1:8" x14ac:dyDescent="0.25">
      <c r="A4446">
        <v>4445</v>
      </c>
      <c r="B4446">
        <v>12092299805</v>
      </c>
      <c r="C4446">
        <v>2444100098</v>
      </c>
      <c r="D4446">
        <v>1893400024</v>
      </c>
      <c r="E4446">
        <v>9841000000</v>
      </c>
      <c r="F4446">
        <v>2717</v>
      </c>
      <c r="G4446">
        <v>35429134</v>
      </c>
      <c r="H4446" s="1">
        <f t="shared" si="69"/>
        <v>550700074</v>
      </c>
    </row>
    <row r="4447" spans="1:8" x14ac:dyDescent="0.25">
      <c r="A4447">
        <v>4446</v>
      </c>
      <c r="B4447">
        <v>11265799805</v>
      </c>
      <c r="C4447">
        <v>2129600098</v>
      </c>
      <c r="D4447">
        <v>1621300049</v>
      </c>
      <c r="E4447">
        <v>9321099609</v>
      </c>
      <c r="F4447">
        <v>2738</v>
      </c>
      <c r="G4447">
        <v>35438222</v>
      </c>
      <c r="H4447" s="1">
        <f t="shared" si="69"/>
        <v>508300049</v>
      </c>
    </row>
    <row r="4448" spans="1:8" x14ac:dyDescent="0.25">
      <c r="A4448">
        <v>4447</v>
      </c>
      <c r="B4448">
        <v>11242599609</v>
      </c>
      <c r="C4448">
        <v>2192800049</v>
      </c>
      <c r="D4448">
        <v>1726900024</v>
      </c>
      <c r="E4448">
        <v>9216099609</v>
      </c>
      <c r="F4448">
        <v>2750</v>
      </c>
      <c r="G4448">
        <v>35462862</v>
      </c>
      <c r="H4448" s="1">
        <f t="shared" si="69"/>
        <v>465900025</v>
      </c>
    </row>
    <row r="4449" spans="1:8" x14ac:dyDescent="0.25">
      <c r="A4449">
        <v>4448</v>
      </c>
      <c r="B4449">
        <v>11910000000</v>
      </c>
      <c r="C4449">
        <v>2405699951</v>
      </c>
      <c r="D4449">
        <v>1856500000</v>
      </c>
      <c r="E4449">
        <v>9707299805</v>
      </c>
      <c r="F4449">
        <v>2735</v>
      </c>
      <c r="G4449">
        <v>35462158</v>
      </c>
      <c r="H4449" s="1">
        <f t="shared" si="69"/>
        <v>549199951</v>
      </c>
    </row>
    <row r="4450" spans="1:8" x14ac:dyDescent="0.25">
      <c r="A4450">
        <v>4449</v>
      </c>
      <c r="B4450">
        <v>11455700195</v>
      </c>
      <c r="C4450">
        <v>2170500000</v>
      </c>
      <c r="D4450">
        <v>1642400024</v>
      </c>
      <c r="E4450">
        <v>9490799805</v>
      </c>
      <c r="F4450">
        <v>2740</v>
      </c>
      <c r="G4450">
        <v>35475342</v>
      </c>
      <c r="H4450" s="1">
        <f t="shared" si="69"/>
        <v>528099976</v>
      </c>
    </row>
    <row r="4451" spans="1:8" x14ac:dyDescent="0.25">
      <c r="A4451">
        <v>4450</v>
      </c>
      <c r="B4451">
        <v>11217500000</v>
      </c>
      <c r="C4451">
        <v>2227399902</v>
      </c>
      <c r="D4451">
        <v>1747099976</v>
      </c>
      <c r="E4451">
        <v>9150700195</v>
      </c>
      <c r="F4451">
        <v>2747</v>
      </c>
      <c r="G4451">
        <v>35510158</v>
      </c>
      <c r="H4451" s="1">
        <f t="shared" si="69"/>
        <v>480299926</v>
      </c>
    </row>
    <row r="4452" spans="1:8" x14ac:dyDescent="0.25">
      <c r="A4452">
        <v>4451</v>
      </c>
      <c r="B4452">
        <v>11729500000</v>
      </c>
      <c r="C4452">
        <v>2302199951</v>
      </c>
      <c r="D4452">
        <v>1755599976</v>
      </c>
      <c r="E4452">
        <v>9614400391</v>
      </c>
      <c r="F4452">
        <v>2791</v>
      </c>
      <c r="G4452">
        <v>35456206</v>
      </c>
      <c r="H4452" s="1">
        <f t="shared" si="69"/>
        <v>546599975</v>
      </c>
    </row>
    <row r="4453" spans="1:8" x14ac:dyDescent="0.25">
      <c r="A4453">
        <v>4452</v>
      </c>
      <c r="B4453">
        <v>11391200195</v>
      </c>
      <c r="C4453">
        <v>2141600098</v>
      </c>
      <c r="D4453">
        <v>1617699951</v>
      </c>
      <c r="E4453">
        <v>9442799805</v>
      </c>
      <c r="F4453">
        <v>2766</v>
      </c>
      <c r="G4453">
        <v>35116686</v>
      </c>
      <c r="H4453" s="1">
        <f t="shared" si="69"/>
        <v>523900147</v>
      </c>
    </row>
    <row r="4454" spans="1:8" x14ac:dyDescent="0.25">
      <c r="A4454">
        <v>4453</v>
      </c>
      <c r="B4454">
        <v>11172599609</v>
      </c>
      <c r="C4454">
        <v>2162100098</v>
      </c>
      <c r="D4454">
        <v>1649400024</v>
      </c>
      <c r="E4454">
        <v>9197599609</v>
      </c>
      <c r="F4454">
        <v>2783</v>
      </c>
      <c r="G4454">
        <v>35322062</v>
      </c>
      <c r="H4454" s="1">
        <f t="shared" si="69"/>
        <v>512700074</v>
      </c>
    </row>
    <row r="4455" spans="1:8" x14ac:dyDescent="0.25">
      <c r="A4455">
        <v>4454</v>
      </c>
      <c r="B4455">
        <v>11895599609</v>
      </c>
      <c r="C4455">
        <v>2298500000</v>
      </c>
      <c r="D4455">
        <v>1789099976</v>
      </c>
      <c r="E4455">
        <v>9775799805</v>
      </c>
      <c r="F4455">
        <v>2797</v>
      </c>
      <c r="G4455">
        <v>35585891</v>
      </c>
      <c r="H4455" s="1">
        <f t="shared" si="69"/>
        <v>509400024</v>
      </c>
    </row>
    <row r="4456" spans="1:8" x14ac:dyDescent="0.25">
      <c r="A4456">
        <v>4455</v>
      </c>
      <c r="B4456">
        <v>11386900391</v>
      </c>
      <c r="C4456">
        <v>2163699951</v>
      </c>
      <c r="D4456">
        <v>1654599976</v>
      </c>
      <c r="E4456">
        <v>9404000000</v>
      </c>
      <c r="F4456">
        <v>2777</v>
      </c>
      <c r="G4456">
        <v>35735544</v>
      </c>
      <c r="H4456" s="1">
        <f t="shared" si="69"/>
        <v>509099975</v>
      </c>
    </row>
    <row r="4457" spans="1:8" x14ac:dyDescent="0.25">
      <c r="A4457">
        <v>4456</v>
      </c>
      <c r="B4457">
        <v>11707700195</v>
      </c>
      <c r="C4457">
        <v>2291199951</v>
      </c>
      <c r="D4457">
        <v>1776199951</v>
      </c>
      <c r="E4457">
        <v>9586599609</v>
      </c>
      <c r="F4457">
        <v>2794</v>
      </c>
      <c r="G4457">
        <v>35766776</v>
      </c>
      <c r="H4457" s="1">
        <f t="shared" si="69"/>
        <v>515000000</v>
      </c>
    </row>
    <row r="4458" spans="1:8" x14ac:dyDescent="0.25">
      <c r="A4458">
        <v>4457</v>
      </c>
      <c r="B4458">
        <v>11921700195</v>
      </c>
      <c r="C4458">
        <v>2338600098</v>
      </c>
      <c r="D4458">
        <v>1807599976</v>
      </c>
      <c r="E4458">
        <v>9767400391</v>
      </c>
      <c r="F4458">
        <v>2789</v>
      </c>
      <c r="G4458">
        <v>35777208</v>
      </c>
      <c r="H4458" s="1">
        <f t="shared" si="69"/>
        <v>531000122</v>
      </c>
    </row>
    <row r="4459" spans="1:8" x14ac:dyDescent="0.25">
      <c r="A4459">
        <v>4458</v>
      </c>
      <c r="B4459">
        <v>11437000000</v>
      </c>
      <c r="C4459">
        <v>2261399902</v>
      </c>
      <c r="D4459">
        <v>1777000000</v>
      </c>
      <c r="E4459">
        <v>9346900391</v>
      </c>
      <c r="F4459">
        <v>2762</v>
      </c>
      <c r="G4459">
        <v>35765752</v>
      </c>
      <c r="H4459" s="1">
        <f t="shared" si="69"/>
        <v>484399902</v>
      </c>
    </row>
    <row r="4460" spans="1:8" x14ac:dyDescent="0.25">
      <c r="A4460">
        <v>4459</v>
      </c>
      <c r="B4460">
        <v>11878599609</v>
      </c>
      <c r="C4460">
        <v>2415199951</v>
      </c>
      <c r="D4460">
        <v>1911800049</v>
      </c>
      <c r="E4460">
        <v>9642200195</v>
      </c>
      <c r="F4460">
        <v>2755</v>
      </c>
      <c r="G4460">
        <v>35753080</v>
      </c>
      <c r="H4460" s="1">
        <f t="shared" si="69"/>
        <v>503399902</v>
      </c>
    </row>
    <row r="4461" spans="1:8" x14ac:dyDescent="0.25">
      <c r="A4461">
        <v>4460</v>
      </c>
      <c r="B4461">
        <v>11778200195</v>
      </c>
      <c r="C4461">
        <v>2342300049</v>
      </c>
      <c r="D4461">
        <v>1814599976</v>
      </c>
      <c r="E4461">
        <v>9622099609</v>
      </c>
      <c r="F4461">
        <v>2759</v>
      </c>
      <c r="G4461">
        <v>33580292</v>
      </c>
      <c r="H4461" s="1">
        <f t="shared" si="69"/>
        <v>527700073</v>
      </c>
    </row>
    <row r="4462" spans="1:8" x14ac:dyDescent="0.25">
      <c r="A4462">
        <v>4461</v>
      </c>
      <c r="B4462">
        <v>11902099609</v>
      </c>
      <c r="C4462">
        <v>2336800049</v>
      </c>
      <c r="D4462">
        <v>1780300049</v>
      </c>
      <c r="E4462">
        <v>9748799805</v>
      </c>
      <c r="F4462">
        <v>2786</v>
      </c>
      <c r="G4462">
        <v>36627588</v>
      </c>
      <c r="H4462" s="1">
        <f t="shared" si="69"/>
        <v>556500000</v>
      </c>
    </row>
    <row r="4463" spans="1:8" x14ac:dyDescent="0.25">
      <c r="A4463">
        <v>4462</v>
      </c>
      <c r="B4463">
        <v>11713500000</v>
      </c>
      <c r="C4463">
        <v>2385199951</v>
      </c>
      <c r="D4463">
        <v>1811500000</v>
      </c>
      <c r="E4463">
        <v>9543900391</v>
      </c>
      <c r="F4463">
        <v>2799</v>
      </c>
      <c r="G4463">
        <v>36622532</v>
      </c>
      <c r="H4463" s="1">
        <f t="shared" si="69"/>
        <v>573699951</v>
      </c>
    </row>
    <row r="4464" spans="1:8" x14ac:dyDescent="0.25">
      <c r="A4464">
        <v>4463</v>
      </c>
      <c r="B4464">
        <v>11394700195</v>
      </c>
      <c r="C4464">
        <v>2334699951</v>
      </c>
      <c r="D4464">
        <v>1838599976</v>
      </c>
      <c r="E4464">
        <v>9238000000</v>
      </c>
      <c r="F4464">
        <v>2784</v>
      </c>
      <c r="G4464">
        <v>36602500</v>
      </c>
      <c r="H4464" s="1">
        <f t="shared" si="69"/>
        <v>496099975</v>
      </c>
    </row>
    <row r="4465" spans="1:8" x14ac:dyDescent="0.25">
      <c r="A4465">
        <v>4464</v>
      </c>
      <c r="B4465">
        <v>11783200195</v>
      </c>
      <c r="C4465">
        <v>2364500000</v>
      </c>
      <c r="D4465">
        <v>1808900024</v>
      </c>
      <c r="E4465">
        <v>9596700195</v>
      </c>
      <c r="F4465">
        <v>2781</v>
      </c>
      <c r="G4465">
        <v>36594244</v>
      </c>
      <c r="H4465" s="1">
        <f t="shared" si="69"/>
        <v>555599976</v>
      </c>
    </row>
    <row r="4466" spans="1:8" x14ac:dyDescent="0.25">
      <c r="A4466">
        <v>4465</v>
      </c>
      <c r="B4466">
        <v>11727099609</v>
      </c>
      <c r="C4466">
        <v>2264399902</v>
      </c>
      <c r="D4466">
        <v>1784199951</v>
      </c>
      <c r="E4466">
        <v>9646400391</v>
      </c>
      <c r="F4466">
        <v>2775</v>
      </c>
      <c r="G4466">
        <v>36612996</v>
      </c>
      <c r="H4466" s="1">
        <f t="shared" si="69"/>
        <v>480199951</v>
      </c>
    </row>
    <row r="4467" spans="1:8" x14ac:dyDescent="0.25">
      <c r="A4467">
        <v>4466</v>
      </c>
      <c r="B4467">
        <v>11746799805</v>
      </c>
      <c r="C4467">
        <v>2310399902</v>
      </c>
      <c r="D4467">
        <v>1759099976</v>
      </c>
      <c r="E4467">
        <v>9637799805</v>
      </c>
      <c r="F4467">
        <v>2794</v>
      </c>
      <c r="G4467">
        <v>36778628</v>
      </c>
      <c r="H4467" s="1">
        <f t="shared" si="69"/>
        <v>551299926</v>
      </c>
    </row>
    <row r="4468" spans="1:8" x14ac:dyDescent="0.25">
      <c r="A4468">
        <v>4467</v>
      </c>
      <c r="B4468">
        <v>11602700195</v>
      </c>
      <c r="C4468">
        <v>2297199951</v>
      </c>
      <c r="D4468">
        <v>1821199951</v>
      </c>
      <c r="E4468">
        <v>9479599609</v>
      </c>
      <c r="F4468">
        <v>2827</v>
      </c>
      <c r="G4468">
        <v>36758788</v>
      </c>
      <c r="H4468" s="1">
        <f t="shared" si="69"/>
        <v>476000000</v>
      </c>
    </row>
    <row r="4469" spans="1:8" x14ac:dyDescent="0.25">
      <c r="A4469">
        <v>4468</v>
      </c>
      <c r="B4469">
        <v>11695599609</v>
      </c>
      <c r="C4469">
        <v>2271000000</v>
      </c>
      <c r="D4469">
        <v>1747699951</v>
      </c>
      <c r="E4469">
        <v>9602099609</v>
      </c>
      <c r="F4469">
        <v>2872</v>
      </c>
      <c r="G4469">
        <v>36647044</v>
      </c>
      <c r="H4469" s="1">
        <f t="shared" si="69"/>
        <v>523300049</v>
      </c>
    </row>
    <row r="4470" spans="1:8" x14ac:dyDescent="0.25">
      <c r="A4470">
        <v>4469</v>
      </c>
      <c r="B4470">
        <v>11641299805</v>
      </c>
      <c r="C4470">
        <v>2338399902</v>
      </c>
      <c r="D4470">
        <v>1777000000</v>
      </c>
      <c r="E4470">
        <v>9477799805</v>
      </c>
      <c r="F4470">
        <v>2840</v>
      </c>
      <c r="G4470">
        <v>39717316</v>
      </c>
      <c r="H4470" s="1">
        <f t="shared" si="69"/>
        <v>561399902</v>
      </c>
    </row>
    <row r="4471" spans="1:8" x14ac:dyDescent="0.25">
      <c r="A4471">
        <v>4470</v>
      </c>
      <c r="B4471">
        <v>11710299805</v>
      </c>
      <c r="C4471">
        <v>2343899902</v>
      </c>
      <c r="D4471">
        <v>1841099976</v>
      </c>
      <c r="E4471">
        <v>9556400391</v>
      </c>
      <c r="F4471">
        <v>2847</v>
      </c>
      <c r="G4471">
        <v>39315396</v>
      </c>
      <c r="H4471" s="1">
        <f t="shared" si="69"/>
        <v>502799926</v>
      </c>
    </row>
    <row r="4472" spans="1:8" x14ac:dyDescent="0.25">
      <c r="A4472">
        <v>4471</v>
      </c>
      <c r="B4472">
        <v>11698900391</v>
      </c>
      <c r="C4472">
        <v>2391899902</v>
      </c>
      <c r="D4472">
        <v>1874099976</v>
      </c>
      <c r="E4472">
        <v>9494500000</v>
      </c>
      <c r="F4472">
        <v>2819</v>
      </c>
      <c r="G4472">
        <v>39097476</v>
      </c>
      <c r="H4472" s="1">
        <f t="shared" si="69"/>
        <v>517799926</v>
      </c>
    </row>
    <row r="4473" spans="1:8" x14ac:dyDescent="0.25">
      <c r="A4473">
        <v>4472</v>
      </c>
      <c r="B4473">
        <v>11607299805</v>
      </c>
      <c r="C4473">
        <v>2296199951</v>
      </c>
      <c r="D4473">
        <v>1803400024</v>
      </c>
      <c r="E4473">
        <v>9494700195</v>
      </c>
      <c r="F4473">
        <v>2843</v>
      </c>
      <c r="G4473">
        <v>39098244</v>
      </c>
      <c r="H4473" s="1">
        <f t="shared" si="69"/>
        <v>492799927</v>
      </c>
    </row>
    <row r="4474" spans="1:8" x14ac:dyDescent="0.25">
      <c r="A4474">
        <v>4473</v>
      </c>
      <c r="B4474">
        <v>11524700195</v>
      </c>
      <c r="C4474">
        <v>2291000000</v>
      </c>
      <c r="D4474">
        <v>1780800049</v>
      </c>
      <c r="E4474">
        <v>9436500000</v>
      </c>
      <c r="F4474">
        <v>2853</v>
      </c>
      <c r="G4474">
        <v>39192196</v>
      </c>
      <c r="H4474" s="1">
        <f t="shared" si="69"/>
        <v>510199951</v>
      </c>
    </row>
    <row r="4475" spans="1:8" x14ac:dyDescent="0.25">
      <c r="A4475">
        <v>4474</v>
      </c>
      <c r="B4475">
        <v>11525299805</v>
      </c>
      <c r="C4475">
        <v>2253399902</v>
      </c>
      <c r="D4475">
        <v>1769500000</v>
      </c>
      <c r="E4475">
        <v>9455900391</v>
      </c>
      <c r="F4475">
        <v>2847</v>
      </c>
      <c r="G4475">
        <v>39191172</v>
      </c>
      <c r="H4475" s="1">
        <f t="shared" si="69"/>
        <v>483899902</v>
      </c>
    </row>
    <row r="4476" spans="1:8" x14ac:dyDescent="0.25">
      <c r="A4476">
        <v>4475</v>
      </c>
      <c r="B4476">
        <v>11868200195</v>
      </c>
      <c r="C4476">
        <v>2399699951</v>
      </c>
      <c r="D4476">
        <v>1872699951</v>
      </c>
      <c r="E4476">
        <v>9665000000</v>
      </c>
      <c r="F4476">
        <v>2881</v>
      </c>
      <c r="G4476">
        <v>39211460</v>
      </c>
      <c r="H4476" s="1">
        <f t="shared" si="69"/>
        <v>527000000</v>
      </c>
    </row>
    <row r="4477" spans="1:8" x14ac:dyDescent="0.25">
      <c r="A4477">
        <v>4476</v>
      </c>
      <c r="B4477">
        <v>11853400391</v>
      </c>
      <c r="C4477">
        <v>2217600098</v>
      </c>
      <c r="D4477">
        <v>1732599976</v>
      </c>
      <c r="E4477">
        <v>9824000000</v>
      </c>
      <c r="F4477">
        <v>2914</v>
      </c>
      <c r="G4477">
        <v>39272580</v>
      </c>
      <c r="H4477" s="1">
        <f t="shared" si="69"/>
        <v>485000122</v>
      </c>
    </row>
    <row r="4478" spans="1:8" x14ac:dyDescent="0.25">
      <c r="A4478">
        <v>4477</v>
      </c>
      <c r="B4478">
        <v>11593599609</v>
      </c>
      <c r="C4478">
        <v>2333699951</v>
      </c>
      <c r="D4478">
        <v>1849300049</v>
      </c>
      <c r="E4478">
        <v>9435400391</v>
      </c>
      <c r="F4478">
        <v>2889</v>
      </c>
      <c r="G4478">
        <v>39368996</v>
      </c>
      <c r="H4478" s="1">
        <f t="shared" si="69"/>
        <v>484399902</v>
      </c>
    </row>
    <row r="4479" spans="1:8" x14ac:dyDescent="0.25">
      <c r="A4479">
        <v>4478</v>
      </c>
      <c r="B4479">
        <v>11894400391</v>
      </c>
      <c r="C4479">
        <v>2431300049</v>
      </c>
      <c r="D4479">
        <v>1901000000</v>
      </c>
      <c r="E4479">
        <v>9635099609</v>
      </c>
      <c r="F4479">
        <v>2874</v>
      </c>
      <c r="G4479">
        <v>39248292</v>
      </c>
      <c r="H4479" s="1">
        <f t="shared" si="69"/>
        <v>530300049</v>
      </c>
    </row>
    <row r="4480" spans="1:8" x14ac:dyDescent="0.25">
      <c r="A4480">
        <v>4479</v>
      </c>
      <c r="B4480">
        <v>11947299805</v>
      </c>
      <c r="C4480">
        <v>2410000000</v>
      </c>
      <c r="D4480">
        <v>1843900024</v>
      </c>
      <c r="E4480">
        <v>9725400391</v>
      </c>
      <c r="F4480">
        <v>2893</v>
      </c>
      <c r="G4480">
        <v>36609593</v>
      </c>
      <c r="H4480" s="1">
        <f t="shared" si="69"/>
        <v>566099976</v>
      </c>
    </row>
    <row r="4481" spans="1:8" x14ac:dyDescent="0.25">
      <c r="A4481">
        <v>4480</v>
      </c>
      <c r="B4481">
        <v>11771200195</v>
      </c>
      <c r="C4481">
        <v>2290300049</v>
      </c>
      <c r="D4481">
        <v>1770199951</v>
      </c>
      <c r="E4481">
        <v>9661500000</v>
      </c>
      <c r="F4481">
        <v>2896</v>
      </c>
      <c r="G4481">
        <v>36384548</v>
      </c>
      <c r="H4481" s="1">
        <f t="shared" si="69"/>
        <v>520100098</v>
      </c>
    </row>
    <row r="4482" spans="1:8" x14ac:dyDescent="0.25">
      <c r="A4482">
        <v>4481</v>
      </c>
      <c r="B4482">
        <v>11509000000</v>
      </c>
      <c r="C4482">
        <v>2313199951</v>
      </c>
      <c r="D4482">
        <v>1762400024</v>
      </c>
      <c r="E4482">
        <v>9424900391</v>
      </c>
      <c r="F4482">
        <v>2899</v>
      </c>
      <c r="G4482">
        <v>36436068</v>
      </c>
      <c r="H4482" s="1">
        <f t="shared" si="69"/>
        <v>550799927</v>
      </c>
    </row>
    <row r="4483" spans="1:8" x14ac:dyDescent="0.25">
      <c r="A4483">
        <v>4482</v>
      </c>
      <c r="B4483">
        <v>11920299805</v>
      </c>
      <c r="C4483">
        <v>2443399902</v>
      </c>
      <c r="D4483">
        <v>1890800049</v>
      </c>
      <c r="E4483">
        <v>9655700195</v>
      </c>
      <c r="F4483">
        <v>2887</v>
      </c>
      <c r="G4483">
        <v>36508772</v>
      </c>
      <c r="H4483" s="1">
        <f t="shared" ref="H4483:H4546" si="70">C4483-D4483</f>
        <v>552599853</v>
      </c>
    </row>
    <row r="4484" spans="1:8" x14ac:dyDescent="0.25">
      <c r="A4484">
        <v>4483</v>
      </c>
      <c r="B4484">
        <v>11697099609</v>
      </c>
      <c r="C4484">
        <v>2328100098</v>
      </c>
      <c r="D4484">
        <v>1816900024</v>
      </c>
      <c r="E4484">
        <v>9560200195</v>
      </c>
      <c r="F4484">
        <v>2868</v>
      </c>
      <c r="G4484">
        <v>36478404</v>
      </c>
      <c r="H4484" s="1">
        <f t="shared" si="70"/>
        <v>511200074</v>
      </c>
    </row>
    <row r="4485" spans="1:8" x14ac:dyDescent="0.25">
      <c r="A4485">
        <v>4484</v>
      </c>
      <c r="B4485">
        <v>11739900391</v>
      </c>
      <c r="C4485">
        <v>2500000000</v>
      </c>
      <c r="D4485">
        <v>1970000000</v>
      </c>
      <c r="E4485">
        <v>9418799805</v>
      </c>
      <c r="F4485">
        <v>2845</v>
      </c>
      <c r="G4485">
        <v>33709072</v>
      </c>
      <c r="H4485" s="1">
        <f t="shared" si="70"/>
        <v>530000000</v>
      </c>
    </row>
    <row r="4486" spans="1:8" x14ac:dyDescent="0.25">
      <c r="A4486">
        <v>4485</v>
      </c>
      <c r="B4486">
        <v>12585099609</v>
      </c>
      <c r="C4486">
        <v>2479000000</v>
      </c>
      <c r="D4486">
        <v>1935199951</v>
      </c>
      <c r="E4486">
        <v>10304700195</v>
      </c>
      <c r="F4486">
        <v>2865</v>
      </c>
      <c r="G4486">
        <v>33544784</v>
      </c>
      <c r="H4486" s="1">
        <f t="shared" si="70"/>
        <v>543800049</v>
      </c>
    </row>
    <row r="4487" spans="1:8" x14ac:dyDescent="0.25">
      <c r="A4487">
        <v>4486</v>
      </c>
      <c r="B4487">
        <v>11969099609</v>
      </c>
      <c r="C4487">
        <v>2430699951</v>
      </c>
      <c r="D4487">
        <v>1922300049</v>
      </c>
      <c r="E4487">
        <v>9728500000</v>
      </c>
      <c r="F4487">
        <v>2910</v>
      </c>
      <c r="G4487">
        <v>33537808</v>
      </c>
      <c r="H4487" s="1">
        <f t="shared" si="70"/>
        <v>508399902</v>
      </c>
    </row>
    <row r="4488" spans="1:8" x14ac:dyDescent="0.25">
      <c r="A4488">
        <v>4487</v>
      </c>
      <c r="B4488">
        <v>11633099609</v>
      </c>
      <c r="C4488">
        <v>2406000000</v>
      </c>
      <c r="D4488">
        <v>1897099976</v>
      </c>
      <c r="E4488">
        <v>9419099609</v>
      </c>
      <c r="F4488">
        <v>2897</v>
      </c>
      <c r="G4488">
        <v>33493200</v>
      </c>
      <c r="H4488" s="1">
        <f t="shared" si="70"/>
        <v>508900024</v>
      </c>
    </row>
    <row r="4489" spans="1:8" x14ac:dyDescent="0.25">
      <c r="A4489">
        <v>4488</v>
      </c>
      <c r="B4489">
        <v>12238099609</v>
      </c>
      <c r="C4489">
        <v>2466600098</v>
      </c>
      <c r="D4489">
        <v>1950599976</v>
      </c>
      <c r="E4489">
        <v>9945700195</v>
      </c>
      <c r="F4489">
        <v>2908</v>
      </c>
      <c r="G4489">
        <v>33779952</v>
      </c>
      <c r="H4489" s="1">
        <f t="shared" si="70"/>
        <v>516000122</v>
      </c>
    </row>
    <row r="4490" spans="1:8" x14ac:dyDescent="0.25">
      <c r="A4490">
        <v>4489</v>
      </c>
      <c r="B4490">
        <v>12461299805</v>
      </c>
      <c r="C4490">
        <v>2611800049</v>
      </c>
      <c r="D4490">
        <v>2027900024</v>
      </c>
      <c r="E4490">
        <v>10043400391</v>
      </c>
      <c r="F4490">
        <v>2916</v>
      </c>
      <c r="G4490">
        <v>36564400</v>
      </c>
      <c r="H4490" s="1">
        <f t="shared" si="70"/>
        <v>583900025</v>
      </c>
    </row>
    <row r="4491" spans="1:8" x14ac:dyDescent="0.25">
      <c r="A4491">
        <v>4490</v>
      </c>
      <c r="B4491">
        <v>11552599609</v>
      </c>
      <c r="C4491">
        <v>2547300049</v>
      </c>
      <c r="D4491">
        <v>2012599976</v>
      </c>
      <c r="E4491">
        <v>9198400391</v>
      </c>
      <c r="F4491">
        <v>2953</v>
      </c>
      <c r="G4491">
        <v>36642437</v>
      </c>
      <c r="H4491" s="1">
        <f t="shared" si="70"/>
        <v>534700073</v>
      </c>
    </row>
    <row r="4492" spans="1:8" x14ac:dyDescent="0.25">
      <c r="A4492">
        <v>4491</v>
      </c>
      <c r="B4492">
        <v>11826500000</v>
      </c>
      <c r="C4492">
        <v>2629800049</v>
      </c>
      <c r="D4492">
        <v>2028400024</v>
      </c>
      <c r="E4492">
        <v>9417200195</v>
      </c>
      <c r="F4492">
        <v>2953</v>
      </c>
      <c r="G4492">
        <v>36514864</v>
      </c>
      <c r="H4492" s="1">
        <f t="shared" si="70"/>
        <v>601400025</v>
      </c>
    </row>
    <row r="4493" spans="1:8" x14ac:dyDescent="0.25">
      <c r="A4493">
        <v>4492</v>
      </c>
      <c r="B4493">
        <v>12293900391</v>
      </c>
      <c r="C4493">
        <v>2571100098</v>
      </c>
      <c r="D4493">
        <v>2021300049</v>
      </c>
      <c r="E4493">
        <v>9942700195</v>
      </c>
      <c r="F4493">
        <v>2942</v>
      </c>
      <c r="G4493">
        <v>36642416</v>
      </c>
      <c r="H4493" s="1">
        <f t="shared" si="70"/>
        <v>549800049</v>
      </c>
    </row>
    <row r="4494" spans="1:8" x14ac:dyDescent="0.25">
      <c r="A4494">
        <v>4493</v>
      </c>
      <c r="B4494">
        <v>12077299805</v>
      </c>
      <c r="C4494">
        <v>2630399902</v>
      </c>
      <c r="D4494">
        <v>2072300049</v>
      </c>
      <c r="E4494">
        <v>9641299805</v>
      </c>
      <c r="F4494">
        <v>2958</v>
      </c>
      <c r="G4494">
        <v>36688880</v>
      </c>
      <c r="H4494" s="1">
        <f t="shared" si="70"/>
        <v>558099853</v>
      </c>
    </row>
    <row r="4495" spans="1:8" x14ac:dyDescent="0.25">
      <c r="A4495">
        <v>4494</v>
      </c>
      <c r="B4495">
        <v>11844700195</v>
      </c>
      <c r="C4495">
        <v>2453000000</v>
      </c>
      <c r="D4495">
        <v>1926900024</v>
      </c>
      <c r="E4495">
        <v>9584900391</v>
      </c>
      <c r="F4495">
        <v>2944</v>
      </c>
      <c r="G4495">
        <v>36768112</v>
      </c>
      <c r="H4495" s="1">
        <f t="shared" si="70"/>
        <v>526099976</v>
      </c>
    </row>
    <row r="4496" spans="1:8" x14ac:dyDescent="0.25">
      <c r="A4496">
        <v>4495</v>
      </c>
      <c r="B4496">
        <v>12293299805</v>
      </c>
      <c r="C4496">
        <v>2547800049</v>
      </c>
      <c r="D4496">
        <v>2021900024</v>
      </c>
      <c r="E4496">
        <v>9933099609</v>
      </c>
      <c r="F4496">
        <v>2939</v>
      </c>
      <c r="G4496">
        <v>39666128</v>
      </c>
      <c r="H4496" s="1">
        <f t="shared" si="70"/>
        <v>525900025</v>
      </c>
    </row>
    <row r="4497" spans="1:8" x14ac:dyDescent="0.25">
      <c r="A4497">
        <v>4496</v>
      </c>
      <c r="B4497">
        <v>12118700195</v>
      </c>
      <c r="C4497">
        <v>2472000000</v>
      </c>
      <c r="D4497">
        <v>1952400024</v>
      </c>
      <c r="E4497">
        <v>9859500000</v>
      </c>
      <c r="F4497">
        <v>2952</v>
      </c>
      <c r="G4497">
        <v>39668048</v>
      </c>
      <c r="H4497" s="1">
        <f t="shared" si="70"/>
        <v>519599976</v>
      </c>
    </row>
    <row r="4498" spans="1:8" x14ac:dyDescent="0.25">
      <c r="A4498">
        <v>4497</v>
      </c>
      <c r="B4498">
        <v>11923700195</v>
      </c>
      <c r="C4498">
        <v>2535699951</v>
      </c>
      <c r="D4498">
        <v>2031699951</v>
      </c>
      <c r="E4498">
        <v>9569299805</v>
      </c>
      <c r="F4498">
        <v>2969</v>
      </c>
      <c r="G4498">
        <v>40014992</v>
      </c>
      <c r="H4498" s="1">
        <f t="shared" si="70"/>
        <v>504000000</v>
      </c>
    </row>
    <row r="4499" spans="1:8" x14ac:dyDescent="0.25">
      <c r="A4499">
        <v>4498</v>
      </c>
      <c r="B4499">
        <v>12010500000</v>
      </c>
      <c r="C4499">
        <v>2562100098</v>
      </c>
      <c r="D4499">
        <v>2003699951</v>
      </c>
      <c r="E4499">
        <v>9660000000</v>
      </c>
      <c r="F4499">
        <v>2984</v>
      </c>
      <c r="G4499">
        <v>40117072</v>
      </c>
      <c r="H4499" s="1">
        <f t="shared" si="70"/>
        <v>558400147</v>
      </c>
    </row>
    <row r="4500" spans="1:8" x14ac:dyDescent="0.25">
      <c r="A4500">
        <v>4499</v>
      </c>
      <c r="B4500">
        <v>12217599609</v>
      </c>
      <c r="C4500">
        <v>2537600098</v>
      </c>
      <c r="D4500">
        <v>1947500000</v>
      </c>
      <c r="E4500">
        <v>9882200195</v>
      </c>
      <c r="F4500">
        <v>2984</v>
      </c>
      <c r="G4500">
        <v>39951312</v>
      </c>
      <c r="H4500" s="1">
        <f t="shared" si="70"/>
        <v>590100098</v>
      </c>
    </row>
    <row r="4501" spans="1:8" x14ac:dyDescent="0.25">
      <c r="A4501">
        <v>4500</v>
      </c>
      <c r="B4501">
        <v>11805200195</v>
      </c>
      <c r="C4501">
        <v>2450000000</v>
      </c>
      <c r="D4501">
        <v>1878900024</v>
      </c>
      <c r="E4501">
        <v>9554700195</v>
      </c>
      <c r="F4501">
        <v>2971</v>
      </c>
      <c r="G4501">
        <v>36928272</v>
      </c>
      <c r="H4501" s="1">
        <f t="shared" si="70"/>
        <v>571099976</v>
      </c>
    </row>
    <row r="4502" spans="1:8" x14ac:dyDescent="0.25">
      <c r="A4502">
        <v>4501</v>
      </c>
      <c r="B4502">
        <v>11854799805</v>
      </c>
      <c r="C4502">
        <v>2526500000</v>
      </c>
      <c r="D4502">
        <v>1995300049</v>
      </c>
      <c r="E4502">
        <v>9525500000</v>
      </c>
      <c r="F4502">
        <v>2965</v>
      </c>
      <c r="G4502">
        <v>37002960</v>
      </c>
      <c r="H4502" s="1">
        <f t="shared" si="70"/>
        <v>531199951</v>
      </c>
    </row>
    <row r="4503" spans="1:8" x14ac:dyDescent="0.25">
      <c r="A4503">
        <v>4502</v>
      </c>
      <c r="B4503">
        <v>11968299805</v>
      </c>
      <c r="C4503">
        <v>2530199951</v>
      </c>
      <c r="D4503">
        <v>1986800049</v>
      </c>
      <c r="E4503">
        <v>9627599609</v>
      </c>
      <c r="F4503">
        <v>2972</v>
      </c>
      <c r="G4503">
        <v>36910352</v>
      </c>
      <c r="H4503" s="1">
        <f t="shared" si="70"/>
        <v>543399902</v>
      </c>
    </row>
    <row r="4504" spans="1:8" x14ac:dyDescent="0.25">
      <c r="A4504">
        <v>4503</v>
      </c>
      <c r="B4504">
        <v>11779099609</v>
      </c>
      <c r="C4504">
        <v>2419199951</v>
      </c>
      <c r="D4504">
        <v>1887000000</v>
      </c>
      <c r="E4504">
        <v>9554500000</v>
      </c>
      <c r="F4504">
        <v>2978</v>
      </c>
      <c r="G4504">
        <v>37428090</v>
      </c>
      <c r="H4504" s="1">
        <f t="shared" si="70"/>
        <v>532199951</v>
      </c>
    </row>
    <row r="4505" spans="1:8" x14ac:dyDescent="0.25">
      <c r="A4505">
        <v>4504</v>
      </c>
      <c r="B4505">
        <v>11980000000</v>
      </c>
      <c r="C4505">
        <v>2618399902</v>
      </c>
      <c r="D4505">
        <v>2031699951</v>
      </c>
      <c r="E4505">
        <v>9583799805</v>
      </c>
      <c r="F4505">
        <v>2978</v>
      </c>
      <c r="G4505">
        <v>37284794</v>
      </c>
      <c r="H4505" s="1">
        <f t="shared" si="70"/>
        <v>586699951</v>
      </c>
    </row>
    <row r="4506" spans="1:8" x14ac:dyDescent="0.25">
      <c r="A4506">
        <v>4505</v>
      </c>
      <c r="B4506">
        <v>11971700195</v>
      </c>
      <c r="C4506">
        <v>2473699951</v>
      </c>
      <c r="D4506">
        <v>1915000000</v>
      </c>
      <c r="E4506">
        <v>9719299805</v>
      </c>
      <c r="F4506">
        <v>2972</v>
      </c>
      <c r="G4506">
        <v>34530522</v>
      </c>
      <c r="H4506" s="1">
        <f t="shared" si="70"/>
        <v>558699951</v>
      </c>
    </row>
    <row r="4507" spans="1:8" x14ac:dyDescent="0.25">
      <c r="A4507">
        <v>4506</v>
      </c>
      <c r="B4507">
        <v>11912700195</v>
      </c>
      <c r="C4507">
        <v>2452000000</v>
      </c>
      <c r="D4507">
        <v>1948099976</v>
      </c>
      <c r="E4507">
        <v>9642900391</v>
      </c>
      <c r="F4507">
        <v>2973</v>
      </c>
      <c r="G4507">
        <v>34776602</v>
      </c>
      <c r="H4507" s="1">
        <f t="shared" si="70"/>
        <v>503900024</v>
      </c>
    </row>
    <row r="4508" spans="1:8" x14ac:dyDescent="0.25">
      <c r="A4508">
        <v>4507</v>
      </c>
      <c r="B4508">
        <v>11590599609</v>
      </c>
      <c r="C4508">
        <v>2513300049</v>
      </c>
      <c r="D4508">
        <v>1978599976</v>
      </c>
      <c r="E4508">
        <v>9279700195</v>
      </c>
      <c r="F4508">
        <v>3001</v>
      </c>
      <c r="G4508">
        <v>34740698</v>
      </c>
      <c r="H4508" s="1">
        <f t="shared" si="70"/>
        <v>534700073</v>
      </c>
    </row>
    <row r="4509" spans="1:8" x14ac:dyDescent="0.25">
      <c r="A4509">
        <v>4508</v>
      </c>
      <c r="B4509">
        <v>11910599609</v>
      </c>
      <c r="C4509">
        <v>2559699951</v>
      </c>
      <c r="D4509">
        <v>1998199951</v>
      </c>
      <c r="E4509">
        <v>9571200195</v>
      </c>
      <c r="F4509">
        <v>2997</v>
      </c>
      <c r="G4509">
        <v>34482309</v>
      </c>
      <c r="H4509" s="1">
        <f t="shared" si="70"/>
        <v>561500000</v>
      </c>
    </row>
    <row r="4510" spans="1:8" x14ac:dyDescent="0.25">
      <c r="A4510">
        <v>4509</v>
      </c>
      <c r="B4510">
        <v>11568000000</v>
      </c>
      <c r="C4510">
        <v>2362199951</v>
      </c>
      <c r="D4510">
        <v>1820199951</v>
      </c>
      <c r="E4510">
        <v>9432799805</v>
      </c>
      <c r="F4510">
        <v>2971</v>
      </c>
      <c r="G4510">
        <v>34189872</v>
      </c>
      <c r="H4510" s="1">
        <f t="shared" si="70"/>
        <v>542000000</v>
      </c>
    </row>
    <row r="4511" spans="1:8" x14ac:dyDescent="0.25">
      <c r="A4511">
        <v>4510</v>
      </c>
      <c r="B4511">
        <v>11511900391</v>
      </c>
      <c r="C4511">
        <v>2457000000</v>
      </c>
      <c r="D4511">
        <v>1892300049</v>
      </c>
      <c r="E4511">
        <v>9257500000</v>
      </c>
      <c r="F4511">
        <v>3037</v>
      </c>
      <c r="G4511">
        <v>34321680</v>
      </c>
      <c r="H4511" s="1">
        <f t="shared" si="70"/>
        <v>564699951</v>
      </c>
    </row>
    <row r="4512" spans="1:8" x14ac:dyDescent="0.25">
      <c r="A4512">
        <v>4511</v>
      </c>
      <c r="B4512">
        <v>11769400391</v>
      </c>
      <c r="C4512">
        <v>2439600098</v>
      </c>
      <c r="D4512">
        <v>1914099976</v>
      </c>
      <c r="E4512">
        <v>9519200195</v>
      </c>
      <c r="F4512">
        <v>3043</v>
      </c>
      <c r="G4512">
        <v>34236912</v>
      </c>
      <c r="H4512" s="1">
        <f t="shared" si="70"/>
        <v>525500122</v>
      </c>
    </row>
    <row r="4513" spans="1:8" x14ac:dyDescent="0.25">
      <c r="A4513">
        <v>4512</v>
      </c>
      <c r="B4513">
        <v>11739700195</v>
      </c>
      <c r="C4513">
        <v>2466899902</v>
      </c>
      <c r="D4513">
        <v>1903900024</v>
      </c>
      <c r="E4513">
        <v>9476000000</v>
      </c>
      <c r="F4513">
        <v>3071</v>
      </c>
      <c r="G4513">
        <v>34286661</v>
      </c>
      <c r="H4513" s="1">
        <f t="shared" si="70"/>
        <v>562999878</v>
      </c>
    </row>
    <row r="4514" spans="1:8" x14ac:dyDescent="0.25">
      <c r="A4514">
        <v>4513</v>
      </c>
      <c r="B4514">
        <v>12290099609</v>
      </c>
      <c r="C4514">
        <v>2518300049</v>
      </c>
      <c r="D4514">
        <v>1974099976</v>
      </c>
      <c r="E4514">
        <v>9977500000</v>
      </c>
      <c r="F4514">
        <v>3123</v>
      </c>
      <c r="G4514">
        <v>33990896</v>
      </c>
      <c r="H4514" s="1">
        <f t="shared" si="70"/>
        <v>544200073</v>
      </c>
    </row>
    <row r="4515" spans="1:8" x14ac:dyDescent="0.25">
      <c r="A4515">
        <v>4514</v>
      </c>
      <c r="B4515">
        <v>11821500000</v>
      </c>
      <c r="C4515">
        <v>2546899902</v>
      </c>
      <c r="D4515">
        <v>1977599976</v>
      </c>
      <c r="E4515">
        <v>9482799805</v>
      </c>
      <c r="F4515">
        <v>3125</v>
      </c>
      <c r="G4515">
        <v>34207152</v>
      </c>
      <c r="H4515" s="1">
        <f t="shared" si="70"/>
        <v>569299926</v>
      </c>
    </row>
    <row r="4516" spans="1:8" x14ac:dyDescent="0.25">
      <c r="A4516">
        <v>4515</v>
      </c>
      <c r="B4516">
        <v>12023200195</v>
      </c>
      <c r="C4516">
        <v>2560800049</v>
      </c>
      <c r="D4516">
        <v>1994400024</v>
      </c>
      <c r="E4516">
        <v>9663400391</v>
      </c>
      <c r="F4516">
        <v>3115</v>
      </c>
      <c r="G4516">
        <v>34166896</v>
      </c>
      <c r="H4516" s="1">
        <f t="shared" si="70"/>
        <v>566400025</v>
      </c>
    </row>
    <row r="4517" spans="1:8" x14ac:dyDescent="0.25">
      <c r="A4517">
        <v>4516</v>
      </c>
      <c r="B4517">
        <v>11892700195</v>
      </c>
      <c r="C4517">
        <v>2434800049</v>
      </c>
      <c r="D4517">
        <v>1840800049</v>
      </c>
      <c r="E4517">
        <v>9687700195</v>
      </c>
      <c r="F4517">
        <v>3110</v>
      </c>
      <c r="G4517">
        <v>34444240</v>
      </c>
      <c r="H4517" s="1">
        <f t="shared" si="70"/>
        <v>594000000</v>
      </c>
    </row>
    <row r="4518" spans="1:8" x14ac:dyDescent="0.25">
      <c r="A4518">
        <v>4517</v>
      </c>
      <c r="B4518">
        <v>11502400391</v>
      </c>
      <c r="C4518">
        <v>2534500000</v>
      </c>
      <c r="D4518">
        <v>2016599976</v>
      </c>
      <c r="E4518">
        <v>9158599609</v>
      </c>
      <c r="F4518">
        <v>3106</v>
      </c>
      <c r="G4518">
        <v>34636848</v>
      </c>
      <c r="H4518" s="1">
        <f t="shared" si="70"/>
        <v>517900024</v>
      </c>
    </row>
    <row r="4519" spans="1:8" x14ac:dyDescent="0.25">
      <c r="A4519">
        <v>4518</v>
      </c>
      <c r="B4519">
        <v>12020500000</v>
      </c>
      <c r="C4519">
        <v>2680600098</v>
      </c>
      <c r="D4519">
        <v>2096399902</v>
      </c>
      <c r="E4519">
        <v>9548799805</v>
      </c>
      <c r="F4519">
        <v>3100</v>
      </c>
      <c r="G4519">
        <v>34605360</v>
      </c>
      <c r="H4519" s="1">
        <f t="shared" si="70"/>
        <v>584200196</v>
      </c>
    </row>
    <row r="4520" spans="1:8" x14ac:dyDescent="0.25">
      <c r="A4520">
        <v>4519</v>
      </c>
      <c r="B4520">
        <v>11772400391</v>
      </c>
      <c r="C4520">
        <v>2572000000</v>
      </c>
      <c r="D4520">
        <v>2017900024</v>
      </c>
      <c r="E4520">
        <v>9429900391</v>
      </c>
      <c r="F4520">
        <v>3087</v>
      </c>
      <c r="G4520">
        <v>31223526</v>
      </c>
      <c r="H4520" s="1">
        <f t="shared" si="70"/>
        <v>554099976</v>
      </c>
    </row>
    <row r="4521" spans="1:8" x14ac:dyDescent="0.25">
      <c r="A4521">
        <v>4520</v>
      </c>
      <c r="B4521">
        <v>12109400391</v>
      </c>
      <c r="C4521">
        <v>2531300049</v>
      </c>
      <c r="D4521">
        <v>2017500000</v>
      </c>
      <c r="E4521">
        <v>9766299805</v>
      </c>
      <c r="F4521">
        <v>3127</v>
      </c>
      <c r="G4521">
        <v>31176678</v>
      </c>
      <c r="H4521" s="1">
        <f t="shared" si="70"/>
        <v>513800049</v>
      </c>
    </row>
    <row r="4522" spans="1:8" x14ac:dyDescent="0.25">
      <c r="A4522">
        <v>4521</v>
      </c>
      <c r="B4522">
        <v>12232400391</v>
      </c>
      <c r="C4522">
        <v>2511500000</v>
      </c>
      <c r="D4522">
        <v>1977900024</v>
      </c>
      <c r="E4522">
        <v>9917700195</v>
      </c>
      <c r="F4522">
        <v>3155</v>
      </c>
      <c r="G4522">
        <v>31034278</v>
      </c>
      <c r="H4522" s="1">
        <f t="shared" si="70"/>
        <v>533599976</v>
      </c>
    </row>
    <row r="4523" spans="1:8" x14ac:dyDescent="0.25">
      <c r="A4523">
        <v>4522</v>
      </c>
      <c r="B4523">
        <v>12087700195</v>
      </c>
      <c r="C4523">
        <v>2607000000</v>
      </c>
      <c r="D4523">
        <v>2027300049</v>
      </c>
      <c r="E4523">
        <v>9711799805</v>
      </c>
      <c r="F4523">
        <v>3196</v>
      </c>
      <c r="G4523">
        <v>31067814</v>
      </c>
      <c r="H4523" s="1">
        <f t="shared" si="70"/>
        <v>579699951</v>
      </c>
    </row>
    <row r="4524" spans="1:8" x14ac:dyDescent="0.25">
      <c r="A4524">
        <v>4523</v>
      </c>
      <c r="B4524">
        <v>11969400391</v>
      </c>
      <c r="C4524">
        <v>2427600098</v>
      </c>
      <c r="D4524">
        <v>1898400024</v>
      </c>
      <c r="E4524">
        <v>9757400391</v>
      </c>
      <c r="F4524">
        <v>3176</v>
      </c>
      <c r="G4524">
        <v>31005894</v>
      </c>
      <c r="H4524" s="1">
        <f t="shared" si="70"/>
        <v>529200074</v>
      </c>
    </row>
    <row r="4525" spans="1:8" x14ac:dyDescent="0.25">
      <c r="A4525">
        <v>4524</v>
      </c>
      <c r="B4525">
        <v>12069599609</v>
      </c>
      <c r="C4525">
        <v>2601699951</v>
      </c>
      <c r="D4525">
        <v>2049899902</v>
      </c>
      <c r="E4525">
        <v>9673000000</v>
      </c>
      <c r="F4525">
        <v>3175</v>
      </c>
      <c r="G4525">
        <v>31036422</v>
      </c>
      <c r="H4525" s="1">
        <f t="shared" si="70"/>
        <v>551800049</v>
      </c>
    </row>
    <row r="4526" spans="1:8" x14ac:dyDescent="0.25">
      <c r="A4526">
        <v>4525</v>
      </c>
      <c r="B4526">
        <v>11885900391</v>
      </c>
      <c r="C4526">
        <v>2518699951</v>
      </c>
      <c r="D4526">
        <v>1965099976</v>
      </c>
      <c r="E4526">
        <v>9577799805</v>
      </c>
      <c r="F4526">
        <v>3148</v>
      </c>
      <c r="G4526">
        <v>31255440</v>
      </c>
      <c r="H4526" s="1">
        <f t="shared" si="70"/>
        <v>553599975</v>
      </c>
    </row>
    <row r="4527" spans="1:8" x14ac:dyDescent="0.25">
      <c r="A4527">
        <v>4526</v>
      </c>
      <c r="B4527">
        <v>12160099609</v>
      </c>
      <c r="C4527">
        <v>2690699951</v>
      </c>
      <c r="D4527">
        <v>2104699951</v>
      </c>
      <c r="E4527">
        <v>9669400391</v>
      </c>
      <c r="F4527">
        <v>3152</v>
      </c>
      <c r="G4527">
        <v>31264464</v>
      </c>
      <c r="H4527" s="1">
        <f t="shared" si="70"/>
        <v>586000000</v>
      </c>
    </row>
    <row r="4528" spans="1:8" x14ac:dyDescent="0.25">
      <c r="A4528">
        <v>4527</v>
      </c>
      <c r="B4528">
        <v>11886900391</v>
      </c>
      <c r="C4528">
        <v>2456800049</v>
      </c>
      <c r="D4528">
        <v>1930800049</v>
      </c>
      <c r="E4528">
        <v>9637900391</v>
      </c>
      <c r="F4528">
        <v>3148</v>
      </c>
      <c r="G4528">
        <v>31265040</v>
      </c>
      <c r="H4528" s="1">
        <f t="shared" si="70"/>
        <v>526000000</v>
      </c>
    </row>
    <row r="4529" spans="1:8" x14ac:dyDescent="0.25">
      <c r="A4529">
        <v>4528</v>
      </c>
      <c r="B4529">
        <v>11812000000</v>
      </c>
      <c r="C4529">
        <v>2540000000</v>
      </c>
      <c r="D4529">
        <v>1986300049</v>
      </c>
      <c r="E4529">
        <v>9489900391</v>
      </c>
      <c r="F4529">
        <v>3140</v>
      </c>
      <c r="G4529">
        <v>31729360</v>
      </c>
      <c r="H4529" s="1">
        <f t="shared" si="70"/>
        <v>553699951</v>
      </c>
    </row>
    <row r="4530" spans="1:8" x14ac:dyDescent="0.25">
      <c r="A4530">
        <v>4529</v>
      </c>
      <c r="B4530">
        <v>11922000000</v>
      </c>
      <c r="C4530">
        <v>2574100098</v>
      </c>
      <c r="D4530">
        <v>2039300049</v>
      </c>
      <c r="E4530">
        <v>9549500000</v>
      </c>
      <c r="F4530">
        <v>3152</v>
      </c>
      <c r="G4530">
        <v>31772624</v>
      </c>
      <c r="H4530" s="1">
        <f t="shared" si="70"/>
        <v>534800049</v>
      </c>
    </row>
    <row r="4531" spans="1:8" x14ac:dyDescent="0.25">
      <c r="A4531">
        <v>4530</v>
      </c>
      <c r="B4531">
        <v>11967299805</v>
      </c>
      <c r="C4531">
        <v>2690100098</v>
      </c>
      <c r="D4531">
        <v>2102100098</v>
      </c>
      <c r="E4531">
        <v>9505799805</v>
      </c>
      <c r="F4531">
        <v>3183</v>
      </c>
      <c r="G4531">
        <v>34377860</v>
      </c>
      <c r="H4531" s="1">
        <f t="shared" si="70"/>
        <v>588000000</v>
      </c>
    </row>
    <row r="4532" spans="1:8" x14ac:dyDescent="0.25">
      <c r="A4532">
        <v>4531</v>
      </c>
      <c r="B4532">
        <v>11886200195</v>
      </c>
      <c r="C4532">
        <v>2554699951</v>
      </c>
      <c r="D4532">
        <v>2009599976</v>
      </c>
      <c r="E4532">
        <v>9532000000</v>
      </c>
      <c r="F4532">
        <v>3217</v>
      </c>
      <c r="G4532">
        <v>34754350</v>
      </c>
      <c r="H4532" s="1">
        <f t="shared" si="70"/>
        <v>545099975</v>
      </c>
    </row>
    <row r="4533" spans="1:8" x14ac:dyDescent="0.25">
      <c r="A4533">
        <v>4532</v>
      </c>
      <c r="B4533">
        <v>11935700195</v>
      </c>
      <c r="C4533">
        <v>2582399902</v>
      </c>
      <c r="D4533">
        <v>2048800049</v>
      </c>
      <c r="E4533">
        <v>9558799805</v>
      </c>
      <c r="F4533">
        <v>3220</v>
      </c>
      <c r="G4533">
        <v>34745134</v>
      </c>
      <c r="H4533" s="1">
        <f t="shared" si="70"/>
        <v>533599853</v>
      </c>
    </row>
    <row r="4534" spans="1:8" x14ac:dyDescent="0.25">
      <c r="A4534">
        <v>4533</v>
      </c>
      <c r="B4534">
        <v>12187299805</v>
      </c>
      <c r="C4534">
        <v>2732399902</v>
      </c>
      <c r="D4534">
        <v>2198800049</v>
      </c>
      <c r="E4534">
        <v>9671700195</v>
      </c>
      <c r="F4534">
        <v>3214</v>
      </c>
      <c r="G4534">
        <v>34937710</v>
      </c>
      <c r="H4534" s="1">
        <f t="shared" si="70"/>
        <v>533599853</v>
      </c>
    </row>
    <row r="4535" spans="1:8" x14ac:dyDescent="0.25">
      <c r="A4535">
        <v>4534</v>
      </c>
      <c r="B4535">
        <v>12303099609</v>
      </c>
      <c r="C4535">
        <v>2623199951</v>
      </c>
      <c r="D4535">
        <v>2062899902</v>
      </c>
      <c r="E4535">
        <v>9897099609</v>
      </c>
      <c r="F4535">
        <v>3229</v>
      </c>
      <c r="G4535">
        <v>34925550</v>
      </c>
      <c r="H4535" s="1">
        <f t="shared" si="70"/>
        <v>560300049</v>
      </c>
    </row>
    <row r="4536" spans="1:8" x14ac:dyDescent="0.25">
      <c r="A4536">
        <v>4535</v>
      </c>
      <c r="B4536">
        <v>11911599609</v>
      </c>
      <c r="C4536">
        <v>2576699951</v>
      </c>
      <c r="D4536">
        <v>2035000000</v>
      </c>
      <c r="E4536">
        <v>9532400391</v>
      </c>
      <c r="F4536">
        <v>3227</v>
      </c>
      <c r="G4536">
        <v>37676194</v>
      </c>
      <c r="H4536" s="1">
        <f t="shared" si="70"/>
        <v>541699951</v>
      </c>
    </row>
    <row r="4537" spans="1:8" x14ac:dyDescent="0.25">
      <c r="A4537">
        <v>4536</v>
      </c>
      <c r="B4537">
        <v>11899700195</v>
      </c>
      <c r="C4537">
        <v>2735199951</v>
      </c>
      <c r="D4537">
        <v>2163100098</v>
      </c>
      <c r="E4537">
        <v>9388700195</v>
      </c>
      <c r="F4537">
        <v>3224</v>
      </c>
      <c r="G4537">
        <v>37673378</v>
      </c>
      <c r="H4537" s="1">
        <f t="shared" si="70"/>
        <v>572099853</v>
      </c>
    </row>
    <row r="4538" spans="1:8" x14ac:dyDescent="0.25">
      <c r="A4538">
        <v>4537</v>
      </c>
      <c r="B4538">
        <v>12071700195</v>
      </c>
      <c r="C4538">
        <v>2744600098</v>
      </c>
      <c r="D4538">
        <v>2122399902</v>
      </c>
      <c r="E4538">
        <v>9570099609</v>
      </c>
      <c r="F4538">
        <v>3251</v>
      </c>
      <c r="G4538">
        <v>37711074</v>
      </c>
      <c r="H4538" s="1">
        <f t="shared" si="70"/>
        <v>622200196</v>
      </c>
    </row>
    <row r="4539" spans="1:8" x14ac:dyDescent="0.25">
      <c r="A4539">
        <v>4538</v>
      </c>
      <c r="B4539">
        <v>12295000000</v>
      </c>
      <c r="C4539">
        <v>2571399902</v>
      </c>
      <c r="D4539">
        <v>2024400024</v>
      </c>
      <c r="E4539">
        <v>9915299805</v>
      </c>
      <c r="F4539">
        <v>3262</v>
      </c>
      <c r="G4539">
        <v>37695202</v>
      </c>
      <c r="H4539" s="1">
        <f t="shared" si="70"/>
        <v>546999878</v>
      </c>
    </row>
    <row r="4540" spans="1:8" x14ac:dyDescent="0.25">
      <c r="A4540">
        <v>4539</v>
      </c>
      <c r="B4540">
        <v>12098500000</v>
      </c>
      <c r="C4540">
        <v>2587899902</v>
      </c>
      <c r="D4540">
        <v>2049000000</v>
      </c>
      <c r="E4540">
        <v>9700299805</v>
      </c>
      <c r="F4540">
        <v>3271</v>
      </c>
      <c r="G4540">
        <v>37740738</v>
      </c>
      <c r="H4540" s="1">
        <f t="shared" si="70"/>
        <v>538899902</v>
      </c>
    </row>
    <row r="4541" spans="1:8" x14ac:dyDescent="0.25">
      <c r="A4541">
        <v>4540</v>
      </c>
      <c r="B4541">
        <v>12046500000</v>
      </c>
      <c r="C4541">
        <v>2697800049</v>
      </c>
      <c r="D4541">
        <v>2122000000</v>
      </c>
      <c r="E4541">
        <v>9575700195</v>
      </c>
      <c r="F4541">
        <v>3322</v>
      </c>
      <c r="G4541">
        <v>38041762</v>
      </c>
      <c r="H4541" s="1">
        <f t="shared" si="70"/>
        <v>575800049</v>
      </c>
    </row>
    <row r="4542" spans="1:8" x14ac:dyDescent="0.25">
      <c r="A4542">
        <v>4541</v>
      </c>
      <c r="B4542">
        <v>12456799805</v>
      </c>
      <c r="C4542">
        <v>2677500000</v>
      </c>
      <c r="D4542">
        <v>2095500000</v>
      </c>
      <c r="E4542">
        <v>9987500000</v>
      </c>
      <c r="F4542">
        <v>3309</v>
      </c>
      <c r="G4542">
        <v>37866658</v>
      </c>
      <c r="H4542" s="1">
        <f t="shared" si="70"/>
        <v>582000000</v>
      </c>
    </row>
    <row r="4543" spans="1:8" x14ac:dyDescent="0.25">
      <c r="A4543">
        <v>4542</v>
      </c>
      <c r="B4543">
        <v>12177700195</v>
      </c>
      <c r="C4543">
        <v>2582600098</v>
      </c>
      <c r="D4543">
        <v>2002199951</v>
      </c>
      <c r="E4543">
        <v>9793200195</v>
      </c>
      <c r="F4543">
        <v>3289</v>
      </c>
      <c r="G4543">
        <v>37855586</v>
      </c>
      <c r="H4543" s="1">
        <f t="shared" si="70"/>
        <v>580400147</v>
      </c>
    </row>
    <row r="4544" spans="1:8" x14ac:dyDescent="0.25">
      <c r="A4544">
        <v>4543</v>
      </c>
      <c r="B4544">
        <v>12131400391</v>
      </c>
      <c r="C4544">
        <v>2630500000</v>
      </c>
      <c r="D4544">
        <v>2032900024</v>
      </c>
      <c r="E4544">
        <v>9730500000</v>
      </c>
      <c r="F4544">
        <v>3316</v>
      </c>
      <c r="G4544">
        <v>37712226</v>
      </c>
      <c r="H4544" s="1">
        <f t="shared" si="70"/>
        <v>597599976</v>
      </c>
    </row>
    <row r="4545" spans="1:8" x14ac:dyDescent="0.25">
      <c r="A4545">
        <v>4544</v>
      </c>
      <c r="B4545">
        <v>12212799805</v>
      </c>
      <c r="C4545">
        <v>2784699951</v>
      </c>
      <c r="D4545">
        <v>2199899902</v>
      </c>
      <c r="E4545">
        <v>9638000000</v>
      </c>
      <c r="F4545">
        <v>3316</v>
      </c>
      <c r="G4545">
        <v>37711458</v>
      </c>
      <c r="H4545" s="1">
        <f t="shared" si="70"/>
        <v>584800049</v>
      </c>
    </row>
    <row r="4546" spans="1:8" x14ac:dyDescent="0.25">
      <c r="A4546">
        <v>4545</v>
      </c>
      <c r="B4546">
        <v>12057299805</v>
      </c>
      <c r="C4546">
        <v>2597800049</v>
      </c>
      <c r="D4546">
        <v>2004699951</v>
      </c>
      <c r="E4546">
        <v>9676200195</v>
      </c>
      <c r="F4546">
        <v>3349</v>
      </c>
      <c r="G4546">
        <v>37731106</v>
      </c>
      <c r="H4546" s="1">
        <f t="shared" si="70"/>
        <v>593100098</v>
      </c>
    </row>
    <row r="4547" spans="1:8" x14ac:dyDescent="0.25">
      <c r="A4547">
        <v>4546</v>
      </c>
      <c r="B4547">
        <v>11945299805</v>
      </c>
      <c r="C4547">
        <v>2521699951</v>
      </c>
      <c r="D4547">
        <v>1999300049</v>
      </c>
      <c r="E4547">
        <v>9611200195</v>
      </c>
      <c r="F4547">
        <v>3323</v>
      </c>
      <c r="G4547">
        <v>35113356</v>
      </c>
      <c r="H4547" s="1">
        <f t="shared" ref="H4547:H4610" si="71">C4547-D4547</f>
        <v>522399902</v>
      </c>
    </row>
    <row r="4548" spans="1:8" x14ac:dyDescent="0.25">
      <c r="A4548">
        <v>4547</v>
      </c>
      <c r="B4548">
        <v>11888900391</v>
      </c>
      <c r="C4548">
        <v>2648699951</v>
      </c>
      <c r="D4548">
        <v>2103699951</v>
      </c>
      <c r="E4548">
        <v>9453099609</v>
      </c>
      <c r="F4548">
        <v>3329</v>
      </c>
      <c r="G4548">
        <v>34752290</v>
      </c>
      <c r="H4548" s="1">
        <f t="shared" si="71"/>
        <v>545000000</v>
      </c>
    </row>
    <row r="4549" spans="1:8" x14ac:dyDescent="0.25">
      <c r="A4549">
        <v>4548</v>
      </c>
      <c r="B4549">
        <v>12206500000</v>
      </c>
      <c r="C4549">
        <v>2654199951</v>
      </c>
      <c r="D4549">
        <v>2067800049</v>
      </c>
      <c r="E4549">
        <v>9762700195</v>
      </c>
      <c r="F4549">
        <v>3325</v>
      </c>
      <c r="G4549">
        <v>34716450</v>
      </c>
      <c r="H4549" s="1">
        <f t="shared" si="71"/>
        <v>586399902</v>
      </c>
    </row>
    <row r="4550" spans="1:8" x14ac:dyDescent="0.25">
      <c r="A4550">
        <v>4549</v>
      </c>
      <c r="B4550">
        <v>12210500000</v>
      </c>
      <c r="C4550">
        <v>2617899902</v>
      </c>
      <c r="D4550">
        <v>2089899902</v>
      </c>
      <c r="E4550">
        <v>9792299805</v>
      </c>
      <c r="F4550">
        <v>3346</v>
      </c>
      <c r="G4550">
        <v>34935372</v>
      </c>
      <c r="H4550" s="1">
        <f t="shared" si="71"/>
        <v>528000000</v>
      </c>
    </row>
    <row r="4551" spans="1:8" x14ac:dyDescent="0.25">
      <c r="A4551">
        <v>4550</v>
      </c>
      <c r="B4551">
        <v>12212500000</v>
      </c>
      <c r="C4551">
        <v>2668000000</v>
      </c>
      <c r="D4551">
        <v>2127399902</v>
      </c>
      <c r="E4551">
        <v>9736099609</v>
      </c>
      <c r="F4551">
        <v>3375</v>
      </c>
      <c r="G4551">
        <v>32385198</v>
      </c>
      <c r="H4551" s="1">
        <f t="shared" si="71"/>
        <v>540600098</v>
      </c>
    </row>
    <row r="4552" spans="1:8" x14ac:dyDescent="0.25">
      <c r="A4552">
        <v>4551</v>
      </c>
      <c r="B4552">
        <v>12208099609</v>
      </c>
      <c r="C4552">
        <v>2588100098</v>
      </c>
      <c r="D4552">
        <v>2018000000</v>
      </c>
      <c r="E4552">
        <v>9819799805</v>
      </c>
      <c r="F4552">
        <v>3361</v>
      </c>
      <c r="G4552">
        <v>32067694</v>
      </c>
      <c r="H4552" s="1">
        <f t="shared" si="71"/>
        <v>570100098</v>
      </c>
    </row>
    <row r="4553" spans="1:8" x14ac:dyDescent="0.25">
      <c r="A4553">
        <v>4552</v>
      </c>
      <c r="B4553">
        <v>12618500000</v>
      </c>
      <c r="C4553">
        <v>2893600098</v>
      </c>
      <c r="D4553">
        <v>2247699951</v>
      </c>
      <c r="E4553">
        <v>9961599609</v>
      </c>
      <c r="F4553">
        <v>3335</v>
      </c>
      <c r="G4553">
        <v>32211502</v>
      </c>
      <c r="H4553" s="1">
        <f t="shared" si="71"/>
        <v>645900147</v>
      </c>
    </row>
    <row r="4554" spans="1:8" x14ac:dyDescent="0.25">
      <c r="A4554">
        <v>4553</v>
      </c>
      <c r="B4554">
        <v>12160200195</v>
      </c>
      <c r="C4554">
        <v>2659399902</v>
      </c>
      <c r="D4554">
        <v>2066399902</v>
      </c>
      <c r="E4554">
        <v>9723700195</v>
      </c>
      <c r="F4554">
        <v>3326</v>
      </c>
      <c r="G4554">
        <v>32001646</v>
      </c>
      <c r="H4554" s="1">
        <f t="shared" si="71"/>
        <v>593000000</v>
      </c>
    </row>
    <row r="4555" spans="1:8" x14ac:dyDescent="0.25">
      <c r="A4555">
        <v>4554</v>
      </c>
      <c r="B4555">
        <v>11870200195</v>
      </c>
      <c r="C4555">
        <v>2605699951</v>
      </c>
      <c r="D4555">
        <v>2062199951</v>
      </c>
      <c r="E4555">
        <v>9469400391</v>
      </c>
      <c r="F4555">
        <v>3343</v>
      </c>
      <c r="G4555">
        <v>29286842</v>
      </c>
      <c r="H4555" s="1">
        <f t="shared" si="71"/>
        <v>543500000</v>
      </c>
    </row>
    <row r="4556" spans="1:8" x14ac:dyDescent="0.25">
      <c r="A4556">
        <v>4555</v>
      </c>
      <c r="B4556">
        <v>11987099609</v>
      </c>
      <c r="C4556">
        <v>2705600098</v>
      </c>
      <c r="D4556">
        <v>2161899902</v>
      </c>
      <c r="E4556">
        <v>9492400391</v>
      </c>
      <c r="F4556">
        <v>3350</v>
      </c>
      <c r="G4556">
        <v>29288570</v>
      </c>
      <c r="H4556" s="1">
        <f t="shared" si="71"/>
        <v>543700196</v>
      </c>
    </row>
    <row r="4557" spans="1:8" x14ac:dyDescent="0.25">
      <c r="A4557">
        <v>4556</v>
      </c>
      <c r="B4557">
        <v>12241700195</v>
      </c>
      <c r="C4557">
        <v>2651500000</v>
      </c>
      <c r="D4557">
        <v>2088699951</v>
      </c>
      <c r="E4557">
        <v>9810500000</v>
      </c>
      <c r="F4557">
        <v>3376</v>
      </c>
      <c r="G4557">
        <v>29447546</v>
      </c>
      <c r="H4557" s="1">
        <f t="shared" si="71"/>
        <v>562800049</v>
      </c>
    </row>
    <row r="4558" spans="1:8" x14ac:dyDescent="0.25">
      <c r="A4558">
        <v>4557</v>
      </c>
      <c r="B4558">
        <v>11998000000</v>
      </c>
      <c r="C4558">
        <v>2584699951</v>
      </c>
      <c r="D4558">
        <v>2054100098</v>
      </c>
      <c r="E4558">
        <v>9606799805</v>
      </c>
      <c r="F4558">
        <v>3383</v>
      </c>
      <c r="G4558">
        <v>29382714</v>
      </c>
      <c r="H4558" s="1">
        <f t="shared" si="71"/>
        <v>530599853</v>
      </c>
    </row>
    <row r="4559" spans="1:8" x14ac:dyDescent="0.25">
      <c r="A4559">
        <v>4558</v>
      </c>
      <c r="B4559">
        <v>11901299805</v>
      </c>
      <c r="C4559">
        <v>2730100098</v>
      </c>
      <c r="D4559">
        <v>2172300049</v>
      </c>
      <c r="E4559">
        <v>9389799805</v>
      </c>
      <c r="F4559">
        <v>3388</v>
      </c>
      <c r="G4559">
        <v>32106862</v>
      </c>
      <c r="H4559" s="1">
        <f t="shared" si="71"/>
        <v>557800049</v>
      </c>
    </row>
    <row r="4560" spans="1:8" x14ac:dyDescent="0.25">
      <c r="A4560">
        <v>4559</v>
      </c>
      <c r="B4560">
        <v>12339200195</v>
      </c>
      <c r="C4560">
        <v>2679699951</v>
      </c>
      <c r="D4560">
        <v>2099899902</v>
      </c>
      <c r="E4560">
        <v>9883000000</v>
      </c>
      <c r="F4560">
        <v>3448</v>
      </c>
      <c r="G4560">
        <v>35326478</v>
      </c>
      <c r="H4560" s="1">
        <f t="shared" si="71"/>
        <v>579800049</v>
      </c>
    </row>
    <row r="4561" spans="1:8" x14ac:dyDescent="0.25">
      <c r="A4561">
        <v>4560</v>
      </c>
      <c r="B4561">
        <v>12722099609</v>
      </c>
      <c r="C4561">
        <v>2666100098</v>
      </c>
      <c r="D4561">
        <v>2098699951</v>
      </c>
      <c r="E4561">
        <v>10280500000</v>
      </c>
      <c r="F4561">
        <v>3460</v>
      </c>
      <c r="G4561">
        <v>35023406</v>
      </c>
      <c r="H4561" s="1">
        <f t="shared" si="71"/>
        <v>567400147</v>
      </c>
    </row>
    <row r="4562" spans="1:8" x14ac:dyDescent="0.25">
      <c r="A4562">
        <v>4561</v>
      </c>
      <c r="B4562">
        <v>12091700195</v>
      </c>
      <c r="C4562">
        <v>2666199951</v>
      </c>
      <c r="D4562">
        <v>2109399902</v>
      </c>
      <c r="E4562">
        <v>9639200195</v>
      </c>
      <c r="F4562">
        <v>3465</v>
      </c>
      <c r="G4562">
        <v>35547800</v>
      </c>
      <c r="H4562" s="1">
        <f t="shared" si="71"/>
        <v>556800049</v>
      </c>
    </row>
    <row r="4563" spans="1:8" x14ac:dyDescent="0.25">
      <c r="A4563">
        <v>4562</v>
      </c>
      <c r="B4563">
        <v>12154299805</v>
      </c>
      <c r="C4563">
        <v>2780199951</v>
      </c>
      <c r="D4563">
        <v>2234899902</v>
      </c>
      <c r="E4563">
        <v>9587000000</v>
      </c>
      <c r="F4563">
        <v>3498</v>
      </c>
      <c r="G4563">
        <v>35535256</v>
      </c>
      <c r="H4563" s="1">
        <f t="shared" si="71"/>
        <v>545300049</v>
      </c>
    </row>
    <row r="4564" spans="1:8" x14ac:dyDescent="0.25">
      <c r="A4564">
        <v>4563</v>
      </c>
      <c r="B4564">
        <v>12419000000</v>
      </c>
      <c r="C4564">
        <v>2782800049</v>
      </c>
      <c r="D4564">
        <v>2240699951</v>
      </c>
      <c r="E4564">
        <v>9841299805</v>
      </c>
      <c r="F4564">
        <v>3463</v>
      </c>
      <c r="G4564">
        <v>35493912</v>
      </c>
      <c r="H4564" s="1">
        <f t="shared" si="71"/>
        <v>542100098</v>
      </c>
    </row>
    <row r="4565" spans="1:8" x14ac:dyDescent="0.25">
      <c r="A4565">
        <v>4564</v>
      </c>
      <c r="B4565">
        <v>12517900391</v>
      </c>
      <c r="C4565">
        <v>2806899902</v>
      </c>
      <c r="D4565">
        <v>2234399902</v>
      </c>
      <c r="E4565">
        <v>9938500000</v>
      </c>
      <c r="F4565">
        <v>3484</v>
      </c>
      <c r="G4565">
        <v>35519384</v>
      </c>
      <c r="H4565" s="1">
        <f t="shared" si="71"/>
        <v>572500000</v>
      </c>
    </row>
    <row r="4566" spans="1:8" x14ac:dyDescent="0.25">
      <c r="A4566">
        <v>4565</v>
      </c>
      <c r="B4566">
        <v>12418700195</v>
      </c>
      <c r="C4566">
        <v>2698899902</v>
      </c>
      <c r="D4566">
        <v>2099399902</v>
      </c>
      <c r="E4566">
        <v>9950299805</v>
      </c>
      <c r="F4566">
        <v>3499</v>
      </c>
      <c r="G4566">
        <v>35407768</v>
      </c>
      <c r="H4566" s="1">
        <f t="shared" si="71"/>
        <v>599500000</v>
      </c>
    </row>
    <row r="4567" spans="1:8" x14ac:dyDescent="0.25">
      <c r="A4567">
        <v>4566</v>
      </c>
      <c r="B4567">
        <v>12096000000</v>
      </c>
      <c r="C4567">
        <v>2703500000</v>
      </c>
      <c r="D4567">
        <v>2104100098</v>
      </c>
      <c r="E4567">
        <v>9600599609</v>
      </c>
      <c r="F4567">
        <v>3525</v>
      </c>
      <c r="G4567">
        <v>35404184</v>
      </c>
      <c r="H4567" s="1">
        <f t="shared" si="71"/>
        <v>599399902</v>
      </c>
    </row>
    <row r="4568" spans="1:8" x14ac:dyDescent="0.25">
      <c r="A4568">
        <v>4567</v>
      </c>
      <c r="B4568">
        <v>12274200195</v>
      </c>
      <c r="C4568">
        <v>2716899902</v>
      </c>
      <c r="D4568">
        <v>2180300049</v>
      </c>
      <c r="E4568">
        <v>9746900391</v>
      </c>
      <c r="F4568">
        <v>3521</v>
      </c>
      <c r="G4568">
        <v>35646424</v>
      </c>
      <c r="H4568" s="1">
        <f t="shared" si="71"/>
        <v>536599853</v>
      </c>
    </row>
    <row r="4569" spans="1:8" x14ac:dyDescent="0.25">
      <c r="A4569">
        <v>4568</v>
      </c>
      <c r="B4569">
        <v>12802400391</v>
      </c>
      <c r="C4569">
        <v>2843500000</v>
      </c>
      <c r="D4569">
        <v>2264899902</v>
      </c>
      <c r="E4569">
        <v>10173799805</v>
      </c>
      <c r="F4569">
        <v>3496</v>
      </c>
      <c r="G4569">
        <v>32968804</v>
      </c>
      <c r="H4569" s="1">
        <f t="shared" si="71"/>
        <v>578600098</v>
      </c>
    </row>
    <row r="4570" spans="1:8" x14ac:dyDescent="0.25">
      <c r="A4570">
        <v>4569</v>
      </c>
      <c r="B4570">
        <v>12836799805</v>
      </c>
      <c r="C4570">
        <v>2773300049</v>
      </c>
      <c r="D4570">
        <v>2204500000</v>
      </c>
      <c r="E4570">
        <v>10276099609</v>
      </c>
      <c r="F4570">
        <v>3482</v>
      </c>
      <c r="G4570">
        <v>32728292</v>
      </c>
      <c r="H4570" s="1">
        <f t="shared" si="71"/>
        <v>568800049</v>
      </c>
    </row>
    <row r="4571" spans="1:8" x14ac:dyDescent="0.25">
      <c r="A4571">
        <v>4570</v>
      </c>
      <c r="B4571">
        <v>12399000000</v>
      </c>
      <c r="C4571">
        <v>2742600098</v>
      </c>
      <c r="D4571">
        <v>2144100098</v>
      </c>
      <c r="E4571">
        <v>9885000000</v>
      </c>
      <c r="F4571">
        <v>3510</v>
      </c>
      <c r="G4571">
        <v>32690532</v>
      </c>
      <c r="H4571" s="1">
        <f t="shared" si="71"/>
        <v>598500000</v>
      </c>
    </row>
    <row r="4572" spans="1:8" x14ac:dyDescent="0.25">
      <c r="A4572">
        <v>4571</v>
      </c>
      <c r="B4572">
        <v>12385299805</v>
      </c>
      <c r="C4572">
        <v>2695600098</v>
      </c>
      <c r="D4572">
        <v>2142199951</v>
      </c>
      <c r="E4572">
        <v>9903599609</v>
      </c>
      <c r="F4572">
        <v>3539</v>
      </c>
      <c r="G4572">
        <v>32572068</v>
      </c>
      <c r="H4572" s="1">
        <f t="shared" si="71"/>
        <v>553400147</v>
      </c>
    </row>
    <row r="4573" spans="1:8" x14ac:dyDescent="0.25">
      <c r="A4573">
        <v>4572</v>
      </c>
      <c r="B4573">
        <v>12132000000</v>
      </c>
      <c r="C4573">
        <v>2744000000</v>
      </c>
      <c r="D4573">
        <v>2187100098</v>
      </c>
      <c r="E4573">
        <v>9599200195</v>
      </c>
      <c r="F4573">
        <v>3577</v>
      </c>
      <c r="G4573">
        <v>32669892</v>
      </c>
      <c r="H4573" s="1">
        <f t="shared" si="71"/>
        <v>556899902</v>
      </c>
    </row>
    <row r="4574" spans="1:8" x14ac:dyDescent="0.25">
      <c r="A4574">
        <v>4573</v>
      </c>
      <c r="B4574">
        <v>12763799805</v>
      </c>
      <c r="C4574">
        <v>2877800049</v>
      </c>
      <c r="D4574">
        <v>2250800049</v>
      </c>
      <c r="E4574">
        <v>10106400391</v>
      </c>
      <c r="F4574">
        <v>3565</v>
      </c>
      <c r="G4574">
        <v>32973358</v>
      </c>
      <c r="H4574" s="1">
        <f t="shared" si="71"/>
        <v>627000000</v>
      </c>
    </row>
    <row r="4575" spans="1:8" x14ac:dyDescent="0.25">
      <c r="A4575">
        <v>4574</v>
      </c>
      <c r="B4575">
        <v>12606500000</v>
      </c>
      <c r="C4575">
        <v>2722899902</v>
      </c>
      <c r="D4575">
        <v>2132399902</v>
      </c>
      <c r="E4575">
        <v>10108700195</v>
      </c>
      <c r="F4575">
        <v>3547</v>
      </c>
      <c r="G4575">
        <v>33177710</v>
      </c>
      <c r="H4575" s="1">
        <f t="shared" si="71"/>
        <v>590500000</v>
      </c>
    </row>
    <row r="4576" spans="1:8" x14ac:dyDescent="0.25">
      <c r="A4576">
        <v>4575</v>
      </c>
      <c r="B4576">
        <v>12819000000</v>
      </c>
      <c r="C4576">
        <v>2818199951</v>
      </c>
      <c r="D4576">
        <v>2201699951</v>
      </c>
      <c r="E4576">
        <v>10234799805</v>
      </c>
      <c r="F4576">
        <v>3615</v>
      </c>
      <c r="G4576">
        <v>33072846</v>
      </c>
      <c r="H4576" s="1">
        <f t="shared" si="71"/>
        <v>616500000</v>
      </c>
    </row>
    <row r="4577" spans="1:8" x14ac:dyDescent="0.25">
      <c r="A4577">
        <v>4576</v>
      </c>
      <c r="B4577">
        <v>12349700195</v>
      </c>
      <c r="C4577">
        <v>2724399902</v>
      </c>
      <c r="D4577">
        <v>2176000000</v>
      </c>
      <c r="E4577">
        <v>9830599609</v>
      </c>
      <c r="F4577">
        <v>3623</v>
      </c>
      <c r="G4577">
        <v>33049614</v>
      </c>
      <c r="H4577" s="1">
        <f t="shared" si="71"/>
        <v>548399902</v>
      </c>
    </row>
    <row r="4578" spans="1:8" x14ac:dyDescent="0.25">
      <c r="A4578">
        <v>4577</v>
      </c>
      <c r="B4578">
        <v>12395200195</v>
      </c>
      <c r="C4578">
        <v>2801399902</v>
      </c>
      <c r="D4578">
        <v>2239100098</v>
      </c>
      <c r="E4578">
        <v>9805099609</v>
      </c>
      <c r="F4578">
        <v>3646</v>
      </c>
      <c r="G4578">
        <v>33231886</v>
      </c>
      <c r="H4578" s="1">
        <f t="shared" si="71"/>
        <v>562299804</v>
      </c>
    </row>
    <row r="4579" spans="1:8" x14ac:dyDescent="0.25">
      <c r="A4579">
        <v>4578</v>
      </c>
      <c r="B4579">
        <v>12505599609</v>
      </c>
      <c r="C4579">
        <v>2825199951</v>
      </c>
      <c r="D4579">
        <v>2242600098</v>
      </c>
      <c r="E4579">
        <v>9895700195</v>
      </c>
      <c r="F4579">
        <v>3659</v>
      </c>
      <c r="G4579">
        <v>32968740</v>
      </c>
      <c r="H4579" s="1">
        <f t="shared" si="71"/>
        <v>582599853</v>
      </c>
    </row>
    <row r="4580" spans="1:8" x14ac:dyDescent="0.25">
      <c r="A4580">
        <v>4579</v>
      </c>
      <c r="B4580">
        <v>12662400391</v>
      </c>
      <c r="C4580">
        <v>2731399902</v>
      </c>
      <c r="D4580">
        <v>2148300049</v>
      </c>
      <c r="E4580">
        <v>10148500000</v>
      </c>
      <c r="F4580">
        <v>3635</v>
      </c>
      <c r="G4580">
        <v>32723428</v>
      </c>
      <c r="H4580" s="1">
        <f t="shared" si="71"/>
        <v>583099853</v>
      </c>
    </row>
    <row r="4581" spans="1:8" x14ac:dyDescent="0.25">
      <c r="A4581">
        <v>4580</v>
      </c>
      <c r="B4581">
        <v>12601500000</v>
      </c>
      <c r="C4581">
        <v>2735800049</v>
      </c>
      <c r="D4581">
        <v>2154800049</v>
      </c>
      <c r="E4581">
        <v>10101900391</v>
      </c>
      <c r="F4581">
        <v>3613</v>
      </c>
      <c r="G4581">
        <v>32814116</v>
      </c>
      <c r="H4581" s="1">
        <f t="shared" si="71"/>
        <v>581000000</v>
      </c>
    </row>
    <row r="4582" spans="1:8" x14ac:dyDescent="0.25">
      <c r="A4582">
        <v>4581</v>
      </c>
      <c r="B4582">
        <v>12086500000</v>
      </c>
      <c r="C4582">
        <v>2763899902</v>
      </c>
      <c r="D4582">
        <v>2214699951</v>
      </c>
      <c r="E4582">
        <v>9515900391</v>
      </c>
      <c r="F4582">
        <v>3576</v>
      </c>
      <c r="G4582">
        <v>29687972</v>
      </c>
      <c r="H4582" s="1">
        <f t="shared" si="71"/>
        <v>549199951</v>
      </c>
    </row>
    <row r="4583" spans="1:8" x14ac:dyDescent="0.25">
      <c r="A4583">
        <v>4582</v>
      </c>
      <c r="B4583">
        <v>12303400391</v>
      </c>
      <c r="C4583">
        <v>2762399902</v>
      </c>
      <c r="D4583">
        <v>2182500000</v>
      </c>
      <c r="E4583">
        <v>9764099609</v>
      </c>
      <c r="F4583">
        <v>3577</v>
      </c>
      <c r="G4583">
        <v>29027386</v>
      </c>
      <c r="H4583" s="1">
        <f t="shared" si="71"/>
        <v>579899902</v>
      </c>
    </row>
    <row r="4584" spans="1:8" x14ac:dyDescent="0.25">
      <c r="A4584">
        <v>4583</v>
      </c>
      <c r="B4584">
        <v>12464400391</v>
      </c>
      <c r="C4584">
        <v>2835199951</v>
      </c>
      <c r="D4584">
        <v>2218199951</v>
      </c>
      <c r="E4584">
        <v>9863200195</v>
      </c>
      <c r="F4584">
        <v>3618</v>
      </c>
      <c r="G4584">
        <v>29287386</v>
      </c>
      <c r="H4584" s="1">
        <f t="shared" si="71"/>
        <v>617000000</v>
      </c>
    </row>
    <row r="4585" spans="1:8" x14ac:dyDescent="0.25">
      <c r="A4585">
        <v>4584</v>
      </c>
      <c r="B4585">
        <v>12523200195</v>
      </c>
      <c r="C4585">
        <v>2828399902</v>
      </c>
      <c r="D4585">
        <v>2201399902</v>
      </c>
      <c r="E4585">
        <v>9928799805</v>
      </c>
      <c r="F4585">
        <v>3620</v>
      </c>
      <c r="G4585">
        <v>29326682</v>
      </c>
      <c r="H4585" s="1">
        <f t="shared" si="71"/>
        <v>627000000</v>
      </c>
    </row>
    <row r="4586" spans="1:8" x14ac:dyDescent="0.25">
      <c r="A4586">
        <v>4585</v>
      </c>
      <c r="B4586">
        <v>12079500000</v>
      </c>
      <c r="C4586">
        <v>2631699951</v>
      </c>
      <c r="D4586">
        <v>2084699951</v>
      </c>
      <c r="E4586">
        <v>9658200195</v>
      </c>
      <c r="F4586">
        <v>3673</v>
      </c>
      <c r="G4586">
        <v>29358170</v>
      </c>
      <c r="H4586" s="1">
        <f t="shared" si="71"/>
        <v>547000000</v>
      </c>
    </row>
    <row r="4587" spans="1:8" x14ac:dyDescent="0.25">
      <c r="A4587">
        <v>4586</v>
      </c>
      <c r="B4587">
        <v>12228599609</v>
      </c>
      <c r="C4587">
        <v>2755100098</v>
      </c>
      <c r="D4587">
        <v>2207899902</v>
      </c>
      <c r="E4587">
        <v>9681200195</v>
      </c>
      <c r="F4587">
        <v>3682</v>
      </c>
      <c r="G4587">
        <v>29359322</v>
      </c>
      <c r="H4587" s="1">
        <f t="shared" si="71"/>
        <v>547200196</v>
      </c>
    </row>
    <row r="4588" spans="1:8" x14ac:dyDescent="0.25">
      <c r="A4588">
        <v>4587</v>
      </c>
      <c r="B4588">
        <v>12417900391</v>
      </c>
      <c r="C4588">
        <v>2720100098</v>
      </c>
      <c r="D4588">
        <v>2171199951</v>
      </c>
      <c r="E4588">
        <v>9910599609</v>
      </c>
      <c r="F4588">
        <v>3712</v>
      </c>
      <c r="G4588">
        <v>29648570</v>
      </c>
      <c r="H4588" s="1">
        <f t="shared" si="71"/>
        <v>548900147</v>
      </c>
    </row>
    <row r="4589" spans="1:8" x14ac:dyDescent="0.25">
      <c r="A4589">
        <v>4588</v>
      </c>
      <c r="B4589">
        <v>12490099609</v>
      </c>
      <c r="C4589">
        <v>2697699951</v>
      </c>
      <c r="D4589">
        <v>2139899902</v>
      </c>
      <c r="E4589">
        <v>10008799805</v>
      </c>
      <c r="F4589">
        <v>3695</v>
      </c>
      <c r="G4589">
        <v>29610298</v>
      </c>
      <c r="H4589" s="1">
        <f t="shared" si="71"/>
        <v>557800049</v>
      </c>
    </row>
    <row r="4590" spans="1:8" x14ac:dyDescent="0.25">
      <c r="A4590">
        <v>4589</v>
      </c>
      <c r="B4590">
        <v>12400500000</v>
      </c>
      <c r="C4590">
        <v>2720800049</v>
      </c>
      <c r="D4590">
        <v>2133100098</v>
      </c>
      <c r="E4590">
        <v>9883500000</v>
      </c>
      <c r="F4590">
        <v>3694</v>
      </c>
      <c r="G4590">
        <v>29584570</v>
      </c>
      <c r="H4590" s="1">
        <f t="shared" si="71"/>
        <v>587699951</v>
      </c>
    </row>
    <row r="4591" spans="1:8" x14ac:dyDescent="0.25">
      <c r="A4591">
        <v>4590</v>
      </c>
      <c r="B4591">
        <v>11923700195</v>
      </c>
      <c r="C4591">
        <v>2675300049</v>
      </c>
      <c r="D4591">
        <v>2099000000</v>
      </c>
      <c r="E4591">
        <v>9453200195</v>
      </c>
      <c r="F4591">
        <v>3690</v>
      </c>
      <c r="G4591">
        <v>29551482</v>
      </c>
      <c r="H4591" s="1">
        <f t="shared" si="71"/>
        <v>576300049</v>
      </c>
    </row>
    <row r="4592" spans="1:8" x14ac:dyDescent="0.25">
      <c r="A4592">
        <v>4591</v>
      </c>
      <c r="B4592">
        <v>12114500000</v>
      </c>
      <c r="C4592">
        <v>2681100098</v>
      </c>
      <c r="D4592">
        <v>2117899902</v>
      </c>
      <c r="E4592">
        <v>9651299805</v>
      </c>
      <c r="F4592">
        <v>3730</v>
      </c>
      <c r="G4592">
        <v>29935482</v>
      </c>
      <c r="H4592" s="1">
        <f t="shared" si="71"/>
        <v>563200196</v>
      </c>
    </row>
    <row r="4593" spans="1:8" x14ac:dyDescent="0.25">
      <c r="A4593">
        <v>4592</v>
      </c>
      <c r="B4593">
        <v>12416700195</v>
      </c>
      <c r="C4593">
        <v>2793199951</v>
      </c>
      <c r="D4593">
        <v>2197300049</v>
      </c>
      <c r="E4593">
        <v>9841000000</v>
      </c>
      <c r="F4593">
        <v>3781</v>
      </c>
      <c r="G4593">
        <v>30026298</v>
      </c>
      <c r="H4593" s="1">
        <f t="shared" si="71"/>
        <v>595899902</v>
      </c>
    </row>
    <row r="4594" spans="1:8" x14ac:dyDescent="0.25">
      <c r="A4594">
        <v>4593</v>
      </c>
      <c r="B4594">
        <v>12582400391</v>
      </c>
      <c r="C4594">
        <v>2800000000</v>
      </c>
      <c r="D4594">
        <v>2159899902</v>
      </c>
      <c r="E4594">
        <v>10026099609</v>
      </c>
      <c r="F4594">
        <v>3743</v>
      </c>
      <c r="G4594">
        <v>30176698</v>
      </c>
      <c r="H4594" s="1">
        <f t="shared" si="71"/>
        <v>640100098</v>
      </c>
    </row>
    <row r="4595" spans="1:8" x14ac:dyDescent="0.25">
      <c r="A4595">
        <v>4594</v>
      </c>
      <c r="B4595">
        <v>12131799805</v>
      </c>
      <c r="C4595">
        <v>2671300049</v>
      </c>
      <c r="D4595">
        <v>2100899902</v>
      </c>
      <c r="E4595">
        <v>9677200195</v>
      </c>
      <c r="F4595">
        <v>3710</v>
      </c>
      <c r="G4595">
        <v>30160378</v>
      </c>
      <c r="H4595" s="1">
        <f t="shared" si="71"/>
        <v>570400147</v>
      </c>
    </row>
    <row r="4596" spans="1:8" x14ac:dyDescent="0.25">
      <c r="A4596">
        <v>4595</v>
      </c>
      <c r="B4596">
        <v>12304000000</v>
      </c>
      <c r="C4596">
        <v>2728800049</v>
      </c>
      <c r="D4596">
        <v>2132600098</v>
      </c>
      <c r="E4596">
        <v>9806099609</v>
      </c>
      <c r="F4596">
        <v>3733</v>
      </c>
      <c r="G4596">
        <v>30485348</v>
      </c>
      <c r="H4596" s="1">
        <f t="shared" si="71"/>
        <v>596199951</v>
      </c>
    </row>
    <row r="4597" spans="1:8" x14ac:dyDescent="0.25">
      <c r="A4597">
        <v>4596</v>
      </c>
      <c r="B4597">
        <v>12314700195</v>
      </c>
      <c r="C4597">
        <v>2818899902</v>
      </c>
      <c r="D4597">
        <v>2166399902</v>
      </c>
      <c r="E4597">
        <v>9729900391</v>
      </c>
      <c r="F4597">
        <v>3737</v>
      </c>
      <c r="G4597">
        <v>30459428</v>
      </c>
      <c r="H4597" s="1">
        <f t="shared" si="71"/>
        <v>652500000</v>
      </c>
    </row>
    <row r="4598" spans="1:8" x14ac:dyDescent="0.25">
      <c r="A4598">
        <v>4597</v>
      </c>
      <c r="B4598">
        <v>12593700195</v>
      </c>
      <c r="C4598">
        <v>2830500000</v>
      </c>
      <c r="D4598">
        <v>2186300049</v>
      </c>
      <c r="E4598">
        <v>10014400391</v>
      </c>
      <c r="F4598">
        <v>3744</v>
      </c>
      <c r="G4598">
        <v>30197786</v>
      </c>
      <c r="H4598" s="1">
        <f t="shared" si="71"/>
        <v>644199951</v>
      </c>
    </row>
    <row r="4599" spans="1:8" x14ac:dyDescent="0.25">
      <c r="A4599">
        <v>4598</v>
      </c>
      <c r="B4599">
        <v>12561099609</v>
      </c>
      <c r="C4599">
        <v>2827100098</v>
      </c>
      <c r="D4599">
        <v>2235300049</v>
      </c>
      <c r="E4599">
        <v>9951599609</v>
      </c>
      <c r="F4599">
        <v>3777</v>
      </c>
      <c r="G4599">
        <v>30311322</v>
      </c>
      <c r="H4599" s="1">
        <f t="shared" si="71"/>
        <v>591800049</v>
      </c>
    </row>
    <row r="4600" spans="1:8" x14ac:dyDescent="0.25">
      <c r="A4600">
        <v>4599</v>
      </c>
      <c r="B4600">
        <v>12068200195</v>
      </c>
      <c r="C4600">
        <v>2651399902</v>
      </c>
      <c r="D4600">
        <v>2083899902</v>
      </c>
      <c r="E4600">
        <v>9639900391</v>
      </c>
      <c r="F4600">
        <v>3817</v>
      </c>
      <c r="G4600">
        <v>32879856</v>
      </c>
      <c r="H4600" s="1">
        <f t="shared" si="71"/>
        <v>567500000</v>
      </c>
    </row>
    <row r="4601" spans="1:8" x14ac:dyDescent="0.25">
      <c r="A4601">
        <v>4600</v>
      </c>
      <c r="B4601">
        <v>11930099609</v>
      </c>
      <c r="C4601">
        <v>2760800049</v>
      </c>
      <c r="D4601">
        <v>2159100098</v>
      </c>
      <c r="E4601">
        <v>9397200195</v>
      </c>
      <c r="F4601">
        <v>3800</v>
      </c>
      <c r="G4601">
        <v>32972048</v>
      </c>
      <c r="H4601" s="1">
        <f t="shared" si="71"/>
        <v>601699951</v>
      </c>
    </row>
    <row r="4602" spans="1:8" x14ac:dyDescent="0.25">
      <c r="A4602">
        <v>4601</v>
      </c>
      <c r="B4602">
        <v>12692000000</v>
      </c>
      <c r="C4602">
        <v>2927000000</v>
      </c>
      <c r="D4602">
        <v>2303199951</v>
      </c>
      <c r="E4602">
        <v>9990099609</v>
      </c>
      <c r="F4602">
        <v>3784</v>
      </c>
      <c r="G4602">
        <v>33617466</v>
      </c>
      <c r="H4602" s="1">
        <f t="shared" si="71"/>
        <v>623800049</v>
      </c>
    </row>
    <row r="4603" spans="1:8" x14ac:dyDescent="0.25">
      <c r="A4603">
        <v>4602</v>
      </c>
      <c r="B4603">
        <v>12729799805</v>
      </c>
      <c r="C4603">
        <v>2977399902</v>
      </c>
      <c r="D4603">
        <v>2341600098</v>
      </c>
      <c r="E4603">
        <v>9978400391</v>
      </c>
      <c r="F4603">
        <v>3798</v>
      </c>
      <c r="G4603">
        <v>33802954</v>
      </c>
      <c r="H4603" s="1">
        <f t="shared" si="71"/>
        <v>635799804</v>
      </c>
    </row>
    <row r="4604" spans="1:8" x14ac:dyDescent="0.25">
      <c r="A4604">
        <v>4603</v>
      </c>
      <c r="B4604">
        <v>12682599609</v>
      </c>
      <c r="C4604">
        <v>2715800049</v>
      </c>
      <c r="D4604">
        <v>2129899902</v>
      </c>
      <c r="E4604">
        <v>10192200195</v>
      </c>
      <c r="F4604">
        <v>3779</v>
      </c>
      <c r="G4604">
        <v>30195792</v>
      </c>
      <c r="H4604" s="1">
        <f t="shared" si="71"/>
        <v>585900147</v>
      </c>
    </row>
    <row r="4605" spans="1:8" x14ac:dyDescent="0.25">
      <c r="A4605">
        <v>4604</v>
      </c>
      <c r="B4605">
        <v>12654099609</v>
      </c>
      <c r="C4605">
        <v>2713399902</v>
      </c>
      <c r="D4605">
        <v>2157199951</v>
      </c>
      <c r="E4605">
        <v>10144900391</v>
      </c>
      <c r="F4605">
        <v>3811</v>
      </c>
      <c r="G4605">
        <v>33074672</v>
      </c>
      <c r="H4605" s="1">
        <f t="shared" si="71"/>
        <v>556199951</v>
      </c>
    </row>
    <row r="4606" spans="1:8" x14ac:dyDescent="0.25">
      <c r="A4606">
        <v>4605</v>
      </c>
      <c r="B4606">
        <v>12361599609</v>
      </c>
      <c r="C4606">
        <v>2895300049</v>
      </c>
      <c r="D4606">
        <v>2298100098</v>
      </c>
      <c r="E4606">
        <v>9708799805</v>
      </c>
      <c r="F4606">
        <v>3833</v>
      </c>
      <c r="G4606">
        <v>33104816</v>
      </c>
      <c r="H4606" s="1">
        <f t="shared" si="71"/>
        <v>597199951</v>
      </c>
    </row>
    <row r="4607" spans="1:8" x14ac:dyDescent="0.25">
      <c r="A4607">
        <v>4606</v>
      </c>
      <c r="B4607">
        <v>12743099609</v>
      </c>
      <c r="C4607">
        <v>3039199951</v>
      </c>
      <c r="D4607">
        <v>2446000000</v>
      </c>
      <c r="E4607">
        <v>9922200195</v>
      </c>
      <c r="F4607">
        <v>3836</v>
      </c>
      <c r="G4607">
        <v>32999920</v>
      </c>
      <c r="H4607" s="1">
        <f t="shared" si="71"/>
        <v>593199951</v>
      </c>
    </row>
    <row r="4608" spans="1:8" x14ac:dyDescent="0.25">
      <c r="A4608">
        <v>4607</v>
      </c>
      <c r="B4608">
        <v>13087200195</v>
      </c>
      <c r="C4608">
        <v>3090800049</v>
      </c>
      <c r="D4608">
        <v>2473699951</v>
      </c>
      <c r="E4608">
        <v>10235500000</v>
      </c>
      <c r="F4608">
        <v>3854</v>
      </c>
      <c r="G4608">
        <v>33165232</v>
      </c>
      <c r="H4608" s="1">
        <f t="shared" si="71"/>
        <v>617100098</v>
      </c>
    </row>
    <row r="4609" spans="1:8" x14ac:dyDescent="0.25">
      <c r="A4609">
        <v>4608</v>
      </c>
      <c r="B4609">
        <v>13069500000</v>
      </c>
      <c r="C4609">
        <v>3161399902</v>
      </c>
      <c r="D4609">
        <v>2493000000</v>
      </c>
      <c r="E4609">
        <v>10157700195</v>
      </c>
      <c r="F4609">
        <v>3886</v>
      </c>
      <c r="G4609">
        <v>33122288</v>
      </c>
      <c r="H4609" s="1">
        <f t="shared" si="71"/>
        <v>668399902</v>
      </c>
    </row>
    <row r="4610" spans="1:8" x14ac:dyDescent="0.25">
      <c r="A4610">
        <v>4609</v>
      </c>
      <c r="B4610">
        <v>12782700195</v>
      </c>
      <c r="C4610">
        <v>2998199951</v>
      </c>
      <c r="D4610">
        <v>2394399902</v>
      </c>
      <c r="E4610">
        <v>10004400391</v>
      </c>
      <c r="F4610">
        <v>3940</v>
      </c>
      <c r="G4610">
        <v>35569956</v>
      </c>
      <c r="H4610" s="1">
        <f t="shared" si="71"/>
        <v>603800049</v>
      </c>
    </row>
    <row r="4611" spans="1:8" x14ac:dyDescent="0.25">
      <c r="A4611">
        <v>4610</v>
      </c>
      <c r="B4611">
        <v>12523299805</v>
      </c>
      <c r="C4611">
        <v>2897300049</v>
      </c>
      <c r="D4611">
        <v>2297500000</v>
      </c>
      <c r="E4611">
        <v>9846700195</v>
      </c>
      <c r="F4611">
        <v>3943</v>
      </c>
      <c r="G4611">
        <v>35645796</v>
      </c>
      <c r="H4611" s="1">
        <f t="shared" ref="H4611:H4674" si="72">C4611-D4611</f>
        <v>599800049</v>
      </c>
    </row>
    <row r="4612" spans="1:8" x14ac:dyDescent="0.25">
      <c r="A4612">
        <v>4611</v>
      </c>
      <c r="B4612">
        <v>12928900391</v>
      </c>
      <c r="C4612">
        <v>3083000000</v>
      </c>
      <c r="D4612">
        <v>2428399902</v>
      </c>
      <c r="E4612">
        <v>10085599609</v>
      </c>
      <c r="F4612">
        <v>3955</v>
      </c>
      <c r="G4612">
        <v>33032228</v>
      </c>
      <c r="H4612" s="1">
        <f t="shared" si="72"/>
        <v>654600098</v>
      </c>
    </row>
    <row r="4613" spans="1:8" x14ac:dyDescent="0.25">
      <c r="A4613">
        <v>4612</v>
      </c>
      <c r="B4613">
        <v>12924500000</v>
      </c>
      <c r="C4613">
        <v>2963199951</v>
      </c>
      <c r="D4613">
        <v>2331300049</v>
      </c>
      <c r="E4613">
        <v>10182400391</v>
      </c>
      <c r="F4613">
        <v>3946</v>
      </c>
      <c r="G4613">
        <v>32978084</v>
      </c>
      <c r="H4613" s="1">
        <f t="shared" si="72"/>
        <v>631899902</v>
      </c>
    </row>
    <row r="4614" spans="1:8" x14ac:dyDescent="0.25">
      <c r="A4614">
        <v>4613</v>
      </c>
      <c r="B4614">
        <v>12948099609</v>
      </c>
      <c r="C4614">
        <v>3136199951</v>
      </c>
      <c r="D4614">
        <v>2455399902</v>
      </c>
      <c r="E4614">
        <v>10078299805</v>
      </c>
      <c r="F4614">
        <v>3947</v>
      </c>
      <c r="G4614">
        <v>32733967</v>
      </c>
      <c r="H4614" s="1">
        <f t="shared" si="72"/>
        <v>680800049</v>
      </c>
    </row>
    <row r="4615" spans="1:8" x14ac:dyDescent="0.25">
      <c r="A4615">
        <v>4614</v>
      </c>
      <c r="B4615">
        <v>12629500000</v>
      </c>
      <c r="C4615">
        <v>3065699951</v>
      </c>
      <c r="D4615">
        <v>2431100098</v>
      </c>
      <c r="E4615">
        <v>9805099609</v>
      </c>
      <c r="F4615">
        <v>3969</v>
      </c>
      <c r="G4615">
        <v>32993124</v>
      </c>
      <c r="H4615" s="1">
        <f t="shared" si="72"/>
        <v>634599853</v>
      </c>
    </row>
    <row r="4616" spans="1:8" x14ac:dyDescent="0.25">
      <c r="A4616">
        <v>4615</v>
      </c>
      <c r="B4616">
        <v>12703299805</v>
      </c>
      <c r="C4616">
        <v>3012399902</v>
      </c>
      <c r="D4616">
        <v>2332800049</v>
      </c>
      <c r="E4616">
        <v>9942900391</v>
      </c>
      <c r="F4616">
        <v>4001</v>
      </c>
      <c r="G4616">
        <v>33313572</v>
      </c>
      <c r="H4616" s="1">
        <f t="shared" si="72"/>
        <v>679599853</v>
      </c>
    </row>
    <row r="4617" spans="1:8" x14ac:dyDescent="0.25">
      <c r="A4617">
        <v>4616</v>
      </c>
      <c r="B4617">
        <v>12573299805</v>
      </c>
      <c r="C4617">
        <v>3057100098</v>
      </c>
      <c r="D4617">
        <v>2373100098</v>
      </c>
      <c r="E4617">
        <v>9782700195</v>
      </c>
      <c r="F4617">
        <v>3967</v>
      </c>
      <c r="G4617">
        <v>33335780</v>
      </c>
      <c r="H4617" s="1">
        <f t="shared" si="72"/>
        <v>684000000</v>
      </c>
    </row>
    <row r="4618" spans="1:8" x14ac:dyDescent="0.25">
      <c r="A4618">
        <v>4617</v>
      </c>
      <c r="B4618">
        <v>12727400391</v>
      </c>
      <c r="C4618">
        <v>3090300049</v>
      </c>
      <c r="D4618">
        <v>2424399902</v>
      </c>
      <c r="E4618">
        <v>9885799805</v>
      </c>
      <c r="F4618">
        <v>3966</v>
      </c>
      <c r="G4618">
        <v>33333220</v>
      </c>
      <c r="H4618" s="1">
        <f t="shared" si="72"/>
        <v>665900147</v>
      </c>
    </row>
    <row r="4619" spans="1:8" x14ac:dyDescent="0.25">
      <c r="A4619">
        <v>4618</v>
      </c>
      <c r="B4619">
        <v>12752799805</v>
      </c>
      <c r="C4619">
        <v>3035899902</v>
      </c>
      <c r="D4619">
        <v>2367300049</v>
      </c>
      <c r="E4619">
        <v>9956599609</v>
      </c>
      <c r="F4619">
        <v>4035</v>
      </c>
      <c r="G4619">
        <v>33565380</v>
      </c>
      <c r="H4619" s="1">
        <f t="shared" si="72"/>
        <v>668599853</v>
      </c>
    </row>
    <row r="4620" spans="1:8" x14ac:dyDescent="0.25">
      <c r="A4620">
        <v>4619</v>
      </c>
      <c r="B4620">
        <v>12863400391</v>
      </c>
      <c r="C4620">
        <v>3098800049</v>
      </c>
      <c r="D4620">
        <v>2419899902</v>
      </c>
      <c r="E4620">
        <v>10007299805</v>
      </c>
      <c r="F4620">
        <v>4008</v>
      </c>
      <c r="G4620">
        <v>33589316</v>
      </c>
      <c r="H4620" s="1">
        <f t="shared" si="72"/>
        <v>678900147</v>
      </c>
    </row>
    <row r="4621" spans="1:8" x14ac:dyDescent="0.25">
      <c r="A4621">
        <v>4620</v>
      </c>
      <c r="B4621">
        <v>13031000000</v>
      </c>
      <c r="C4621">
        <v>2928199951</v>
      </c>
      <c r="D4621">
        <v>2247300049</v>
      </c>
      <c r="E4621">
        <v>10348500000</v>
      </c>
      <c r="F4621">
        <v>4027</v>
      </c>
      <c r="G4621">
        <v>33727044</v>
      </c>
      <c r="H4621" s="1">
        <f t="shared" si="72"/>
        <v>680899902</v>
      </c>
    </row>
    <row r="4622" spans="1:8" x14ac:dyDescent="0.25">
      <c r="A4622">
        <v>4621</v>
      </c>
      <c r="B4622">
        <v>12584099609</v>
      </c>
      <c r="C4622">
        <v>3024100098</v>
      </c>
      <c r="D4622">
        <v>2322899902</v>
      </c>
      <c r="E4622">
        <v>9828099609</v>
      </c>
      <c r="F4622">
        <v>4075</v>
      </c>
      <c r="G4622">
        <v>33791044</v>
      </c>
      <c r="H4622" s="1">
        <f t="shared" si="72"/>
        <v>701200196</v>
      </c>
    </row>
    <row r="4623" spans="1:8" x14ac:dyDescent="0.25">
      <c r="A4623">
        <v>4622</v>
      </c>
      <c r="B4623">
        <v>12586400391</v>
      </c>
      <c r="C4623">
        <v>3106500000</v>
      </c>
      <c r="D4623">
        <v>2434500000</v>
      </c>
      <c r="E4623">
        <v>9724799805</v>
      </c>
      <c r="F4623">
        <v>4056</v>
      </c>
      <c r="G4623">
        <v>31083856</v>
      </c>
      <c r="H4623" s="1">
        <f t="shared" si="72"/>
        <v>672000000</v>
      </c>
    </row>
    <row r="4624" spans="1:8" x14ac:dyDescent="0.25">
      <c r="A4624">
        <v>4623</v>
      </c>
      <c r="B4624">
        <v>12882700195</v>
      </c>
      <c r="C4624">
        <v>3110199951</v>
      </c>
      <c r="D4624">
        <v>2399000000</v>
      </c>
      <c r="E4624">
        <v>10014599609</v>
      </c>
      <c r="F4624">
        <v>4064</v>
      </c>
      <c r="G4624">
        <v>31051568</v>
      </c>
      <c r="H4624" s="1">
        <f t="shared" si="72"/>
        <v>711199951</v>
      </c>
    </row>
    <row r="4625" spans="1:8" x14ac:dyDescent="0.25">
      <c r="A4625">
        <v>4624</v>
      </c>
      <c r="B4625">
        <v>13107400391</v>
      </c>
      <c r="C4625">
        <v>3002300049</v>
      </c>
      <c r="D4625">
        <v>2334800049</v>
      </c>
      <c r="E4625">
        <v>10352599609</v>
      </c>
      <c r="F4625">
        <v>4082</v>
      </c>
      <c r="G4625">
        <v>31173296</v>
      </c>
      <c r="H4625" s="1">
        <f t="shared" si="72"/>
        <v>667500000</v>
      </c>
    </row>
    <row r="4626" spans="1:8" x14ac:dyDescent="0.25">
      <c r="A4626">
        <v>4625</v>
      </c>
      <c r="B4626">
        <v>12617400391</v>
      </c>
      <c r="C4626">
        <v>2985199951</v>
      </c>
      <c r="D4626">
        <v>2267800049</v>
      </c>
      <c r="E4626">
        <v>9885500000</v>
      </c>
      <c r="F4626">
        <v>4090</v>
      </c>
      <c r="G4626">
        <v>31459632</v>
      </c>
      <c r="H4626" s="1">
        <f t="shared" si="72"/>
        <v>717399902</v>
      </c>
    </row>
    <row r="4627" spans="1:8" x14ac:dyDescent="0.25">
      <c r="A4627">
        <v>4626</v>
      </c>
      <c r="B4627">
        <v>12667799805</v>
      </c>
      <c r="C4627">
        <v>2996500000</v>
      </c>
      <c r="D4627">
        <v>2329699951</v>
      </c>
      <c r="E4627">
        <v>9911500000</v>
      </c>
      <c r="F4627">
        <v>4075</v>
      </c>
      <c r="G4627">
        <v>31403824</v>
      </c>
      <c r="H4627" s="1">
        <f t="shared" si="72"/>
        <v>666800049</v>
      </c>
    </row>
    <row r="4628" spans="1:8" x14ac:dyDescent="0.25">
      <c r="A4628">
        <v>4627</v>
      </c>
      <c r="B4628">
        <v>12409700195</v>
      </c>
      <c r="C4628">
        <v>3064100098</v>
      </c>
      <c r="D4628">
        <v>2360000000</v>
      </c>
      <c r="E4628">
        <v>9606200195</v>
      </c>
      <c r="F4628">
        <v>4067</v>
      </c>
      <c r="G4628">
        <v>28600752</v>
      </c>
      <c r="H4628" s="1">
        <f t="shared" si="72"/>
        <v>704100098</v>
      </c>
    </row>
    <row r="4629" spans="1:8" x14ac:dyDescent="0.25">
      <c r="A4629">
        <v>4628</v>
      </c>
      <c r="B4629">
        <v>12693700195</v>
      </c>
      <c r="C4629">
        <v>3101699951</v>
      </c>
      <c r="D4629">
        <v>2450300049</v>
      </c>
      <c r="E4629">
        <v>9835900391</v>
      </c>
      <c r="F4629">
        <v>4097</v>
      </c>
      <c r="G4629">
        <v>28760688</v>
      </c>
      <c r="H4629" s="1">
        <f t="shared" si="72"/>
        <v>651399902</v>
      </c>
    </row>
    <row r="4630" spans="1:8" x14ac:dyDescent="0.25">
      <c r="A4630">
        <v>4629</v>
      </c>
      <c r="B4630">
        <v>12898700195</v>
      </c>
      <c r="C4630">
        <v>3071800049</v>
      </c>
      <c r="D4630">
        <v>2404000000</v>
      </c>
      <c r="E4630">
        <v>10051299805</v>
      </c>
      <c r="F4630">
        <v>4121</v>
      </c>
      <c r="G4630">
        <v>28772144</v>
      </c>
      <c r="H4630" s="1">
        <f t="shared" si="72"/>
        <v>667800049</v>
      </c>
    </row>
    <row r="4631" spans="1:8" x14ac:dyDescent="0.25">
      <c r="A4631">
        <v>4630</v>
      </c>
      <c r="B4631">
        <v>12889000000</v>
      </c>
      <c r="C4631">
        <v>3043000000</v>
      </c>
      <c r="D4631">
        <v>2381000000</v>
      </c>
      <c r="E4631">
        <v>10062900391</v>
      </c>
      <c r="F4631">
        <v>4159</v>
      </c>
      <c r="G4631">
        <v>25691280</v>
      </c>
      <c r="H4631" s="1">
        <f t="shared" si="72"/>
        <v>662000000</v>
      </c>
    </row>
    <row r="4632" spans="1:8" x14ac:dyDescent="0.25">
      <c r="A4632">
        <v>4631</v>
      </c>
      <c r="B4632">
        <v>13056500000</v>
      </c>
      <c r="C4632">
        <v>3116000000</v>
      </c>
      <c r="D4632">
        <v>2398000000</v>
      </c>
      <c r="E4632">
        <v>10203900391</v>
      </c>
      <c r="F4632">
        <v>4177</v>
      </c>
      <c r="G4632">
        <v>25409328</v>
      </c>
      <c r="H4632" s="1">
        <f t="shared" si="72"/>
        <v>718000000</v>
      </c>
    </row>
    <row r="4633" spans="1:8" x14ac:dyDescent="0.25">
      <c r="A4633">
        <v>4632</v>
      </c>
      <c r="B4633">
        <v>12789400391</v>
      </c>
      <c r="C4633">
        <v>2977500000</v>
      </c>
      <c r="D4633">
        <v>2303600098</v>
      </c>
      <c r="E4633">
        <v>10046299805</v>
      </c>
      <c r="F4633">
        <v>4126</v>
      </c>
      <c r="G4633">
        <v>25038118</v>
      </c>
      <c r="H4633" s="1">
        <f t="shared" si="72"/>
        <v>673899902</v>
      </c>
    </row>
    <row r="4634" spans="1:8" x14ac:dyDescent="0.25">
      <c r="A4634">
        <v>4633</v>
      </c>
      <c r="B4634">
        <v>12595299805</v>
      </c>
      <c r="C4634">
        <v>2980100098</v>
      </c>
      <c r="D4634">
        <v>2348899902</v>
      </c>
      <c r="E4634">
        <v>9849099609</v>
      </c>
      <c r="F4634">
        <v>4127</v>
      </c>
      <c r="G4634">
        <v>28305350</v>
      </c>
      <c r="H4634" s="1">
        <f t="shared" si="72"/>
        <v>631200196</v>
      </c>
    </row>
    <row r="4635" spans="1:8" x14ac:dyDescent="0.25">
      <c r="A4635">
        <v>4634</v>
      </c>
      <c r="B4635">
        <v>12679599609</v>
      </c>
      <c r="C4635">
        <v>3182100098</v>
      </c>
      <c r="D4635">
        <v>2507100098</v>
      </c>
      <c r="E4635">
        <v>9774099609</v>
      </c>
      <c r="F4635">
        <v>4150</v>
      </c>
      <c r="G4635">
        <v>28552987</v>
      </c>
      <c r="H4635" s="1">
        <f t="shared" si="72"/>
        <v>675000000</v>
      </c>
    </row>
    <row r="4636" spans="1:8" x14ac:dyDescent="0.25">
      <c r="A4636">
        <v>4635</v>
      </c>
      <c r="B4636">
        <v>12752799805</v>
      </c>
      <c r="C4636">
        <v>3118500000</v>
      </c>
      <c r="D4636">
        <v>2473000000</v>
      </c>
      <c r="E4636">
        <v>9857200195</v>
      </c>
      <c r="F4636">
        <v>4131</v>
      </c>
      <c r="G4636">
        <v>28338454</v>
      </c>
      <c r="H4636" s="1">
        <f t="shared" si="72"/>
        <v>645500000</v>
      </c>
    </row>
    <row r="4637" spans="1:8" x14ac:dyDescent="0.25">
      <c r="A4637">
        <v>4636</v>
      </c>
      <c r="B4637">
        <v>13245700195</v>
      </c>
      <c r="C4637">
        <v>3094300049</v>
      </c>
      <c r="D4637">
        <v>2382000000</v>
      </c>
      <c r="E4637">
        <v>10422299805</v>
      </c>
      <c r="F4637">
        <v>4120</v>
      </c>
      <c r="G4637">
        <v>28191526</v>
      </c>
      <c r="H4637" s="1">
        <f t="shared" si="72"/>
        <v>712300049</v>
      </c>
    </row>
    <row r="4638" spans="1:8" x14ac:dyDescent="0.25">
      <c r="A4638">
        <v>4637</v>
      </c>
      <c r="B4638">
        <v>12834200195</v>
      </c>
      <c r="C4638">
        <v>2944100098</v>
      </c>
      <c r="D4638">
        <v>2273199951</v>
      </c>
      <c r="E4638">
        <v>10145099609</v>
      </c>
      <c r="F4638">
        <v>4158</v>
      </c>
      <c r="G4638">
        <v>28223014</v>
      </c>
      <c r="H4638" s="1">
        <f t="shared" si="72"/>
        <v>670900147</v>
      </c>
    </row>
    <row r="4639" spans="1:8" x14ac:dyDescent="0.25">
      <c r="A4639">
        <v>4638</v>
      </c>
      <c r="B4639">
        <v>12921799805</v>
      </c>
      <c r="C4639">
        <v>3052399902</v>
      </c>
      <c r="D4639">
        <v>2394199951</v>
      </c>
      <c r="E4639">
        <v>10103700195</v>
      </c>
      <c r="F4639">
        <v>4186</v>
      </c>
      <c r="G4639">
        <v>27949798</v>
      </c>
      <c r="H4639" s="1">
        <f t="shared" si="72"/>
        <v>658199951</v>
      </c>
    </row>
    <row r="4640" spans="1:8" x14ac:dyDescent="0.25">
      <c r="A4640">
        <v>4639</v>
      </c>
      <c r="B4640">
        <v>12753500000</v>
      </c>
      <c r="C4640">
        <v>3113000000</v>
      </c>
      <c r="D4640">
        <v>2432800049</v>
      </c>
      <c r="E4640">
        <v>9912700195</v>
      </c>
      <c r="F4640">
        <v>4185</v>
      </c>
      <c r="G4640">
        <v>28020966</v>
      </c>
      <c r="H4640" s="1">
        <f t="shared" si="72"/>
        <v>680199951</v>
      </c>
    </row>
    <row r="4641" spans="1:8" x14ac:dyDescent="0.25">
      <c r="A4641">
        <v>4640</v>
      </c>
      <c r="B4641">
        <v>12756700195</v>
      </c>
      <c r="C4641">
        <v>3100600098</v>
      </c>
      <c r="D4641">
        <v>2401199951</v>
      </c>
      <c r="E4641">
        <v>9893400391</v>
      </c>
      <c r="F4641">
        <v>4218</v>
      </c>
      <c r="G4641">
        <v>28261286</v>
      </c>
      <c r="H4641" s="1">
        <f t="shared" si="72"/>
        <v>699400147</v>
      </c>
    </row>
    <row r="4642" spans="1:8" x14ac:dyDescent="0.25">
      <c r="A4642">
        <v>4641</v>
      </c>
      <c r="B4642">
        <v>12984799805</v>
      </c>
      <c r="C4642">
        <v>3067300049</v>
      </c>
      <c r="D4642">
        <v>2372500000</v>
      </c>
      <c r="E4642">
        <v>10175700195</v>
      </c>
      <c r="F4642">
        <v>4223</v>
      </c>
      <c r="G4642">
        <v>25494150</v>
      </c>
      <c r="H4642" s="1">
        <f t="shared" si="72"/>
        <v>694800049</v>
      </c>
    </row>
    <row r="4643" spans="1:8" x14ac:dyDescent="0.25">
      <c r="A4643">
        <v>4642</v>
      </c>
      <c r="B4643">
        <v>12662200195</v>
      </c>
      <c r="C4643">
        <v>2998300049</v>
      </c>
      <c r="D4643">
        <v>2320300049</v>
      </c>
      <c r="E4643">
        <v>9931200195</v>
      </c>
      <c r="F4643">
        <v>4238</v>
      </c>
      <c r="G4643">
        <v>25745894</v>
      </c>
      <c r="H4643" s="1">
        <f t="shared" si="72"/>
        <v>678000000</v>
      </c>
    </row>
    <row r="4644" spans="1:8" x14ac:dyDescent="0.25">
      <c r="A4644">
        <v>4643</v>
      </c>
      <c r="B4644">
        <v>12481200195</v>
      </c>
      <c r="C4644">
        <v>2995899902</v>
      </c>
      <c r="D4644">
        <v>2288399902</v>
      </c>
      <c r="E4644">
        <v>9737099609</v>
      </c>
      <c r="F4644">
        <v>4218</v>
      </c>
      <c r="G4644">
        <v>25467974</v>
      </c>
      <c r="H4644" s="1">
        <f t="shared" si="72"/>
        <v>707500000</v>
      </c>
    </row>
    <row r="4645" spans="1:8" x14ac:dyDescent="0.25">
      <c r="A4645">
        <v>4644</v>
      </c>
      <c r="B4645">
        <v>12691200195</v>
      </c>
      <c r="C4645">
        <v>3051000000</v>
      </c>
      <c r="D4645">
        <v>2342399902</v>
      </c>
      <c r="E4645">
        <v>9886900391</v>
      </c>
      <c r="F4645">
        <v>4248</v>
      </c>
      <c r="G4645">
        <v>25719579</v>
      </c>
      <c r="H4645" s="1">
        <f t="shared" si="72"/>
        <v>708600098</v>
      </c>
    </row>
    <row r="4646" spans="1:8" x14ac:dyDescent="0.25">
      <c r="A4646">
        <v>4645</v>
      </c>
      <c r="B4646">
        <v>12864500000</v>
      </c>
      <c r="C4646">
        <v>3200699951</v>
      </c>
      <c r="D4646">
        <v>2486199951</v>
      </c>
      <c r="E4646">
        <v>9905700195</v>
      </c>
      <c r="F4646">
        <v>4302</v>
      </c>
      <c r="G4646">
        <v>25001820</v>
      </c>
      <c r="H4646" s="1">
        <f t="shared" si="72"/>
        <v>714500000</v>
      </c>
    </row>
    <row r="4647" spans="1:8" x14ac:dyDescent="0.25">
      <c r="A4647">
        <v>4646</v>
      </c>
      <c r="B4647">
        <v>13386900391</v>
      </c>
      <c r="C4647">
        <v>3211600098</v>
      </c>
      <c r="D4647">
        <v>2539699951</v>
      </c>
      <c r="E4647">
        <v>10426099609</v>
      </c>
      <c r="F4647">
        <v>4369</v>
      </c>
      <c r="G4647">
        <v>25727089</v>
      </c>
      <c r="H4647" s="1">
        <f t="shared" si="72"/>
        <v>671900147</v>
      </c>
    </row>
    <row r="4648" spans="1:8" x14ac:dyDescent="0.25">
      <c r="A4648">
        <v>4647</v>
      </c>
      <c r="B4648">
        <v>13292700195</v>
      </c>
      <c r="C4648">
        <v>3247399902</v>
      </c>
      <c r="D4648">
        <v>2484899902</v>
      </c>
      <c r="E4648">
        <v>10316900391</v>
      </c>
      <c r="F4648">
        <v>4339</v>
      </c>
      <c r="G4648">
        <v>25344028</v>
      </c>
      <c r="H4648" s="1">
        <f t="shared" si="72"/>
        <v>762500000</v>
      </c>
    </row>
    <row r="4649" spans="1:8" x14ac:dyDescent="0.25">
      <c r="A4649">
        <v>4648</v>
      </c>
      <c r="B4649">
        <v>13012099609</v>
      </c>
      <c r="C4649">
        <v>3096800049</v>
      </c>
      <c r="D4649">
        <v>2383199951</v>
      </c>
      <c r="E4649">
        <v>10164500000</v>
      </c>
      <c r="F4649">
        <v>4361</v>
      </c>
      <c r="G4649">
        <v>25728198</v>
      </c>
      <c r="H4649" s="1">
        <f t="shared" si="72"/>
        <v>713600098</v>
      </c>
    </row>
    <row r="4650" spans="1:8" x14ac:dyDescent="0.25">
      <c r="A4650">
        <v>4649</v>
      </c>
      <c r="B4650">
        <v>12968599609</v>
      </c>
      <c r="C4650">
        <v>3113500000</v>
      </c>
      <c r="D4650">
        <v>2435800049</v>
      </c>
      <c r="E4650">
        <v>10089500000</v>
      </c>
      <c r="F4650">
        <v>4385</v>
      </c>
      <c r="G4650">
        <v>25680902</v>
      </c>
      <c r="H4650" s="1">
        <f t="shared" si="72"/>
        <v>677699951</v>
      </c>
    </row>
    <row r="4651" spans="1:8" x14ac:dyDescent="0.25">
      <c r="A4651">
        <v>4650</v>
      </c>
      <c r="B4651">
        <v>12938200195</v>
      </c>
      <c r="C4651">
        <v>3052100098</v>
      </c>
      <c r="D4651">
        <v>2385600098</v>
      </c>
      <c r="E4651">
        <v>10133900391</v>
      </c>
      <c r="F4651">
        <v>4361</v>
      </c>
      <c r="G4651">
        <v>23221650</v>
      </c>
      <c r="H4651" s="1">
        <f t="shared" si="72"/>
        <v>666500000</v>
      </c>
    </row>
    <row r="4652" spans="1:8" x14ac:dyDescent="0.25">
      <c r="A4652">
        <v>4651</v>
      </c>
      <c r="B4652">
        <v>12825700195</v>
      </c>
      <c r="C4652">
        <v>3047199951</v>
      </c>
      <c r="D4652">
        <v>2330699951</v>
      </c>
      <c r="E4652">
        <v>10011900391</v>
      </c>
      <c r="F4652">
        <v>4400</v>
      </c>
      <c r="G4652">
        <v>23236370</v>
      </c>
      <c r="H4652" s="1">
        <f t="shared" si="72"/>
        <v>716500000</v>
      </c>
    </row>
    <row r="4653" spans="1:8" x14ac:dyDescent="0.25">
      <c r="A4653">
        <v>4652</v>
      </c>
      <c r="B4653">
        <v>12513099609</v>
      </c>
      <c r="C4653">
        <v>3073199951</v>
      </c>
      <c r="D4653">
        <v>2383699951</v>
      </c>
      <c r="E4653">
        <v>9681799805</v>
      </c>
      <c r="F4653">
        <v>4396</v>
      </c>
      <c r="G4653">
        <v>23027602</v>
      </c>
      <c r="H4653" s="1">
        <f t="shared" si="72"/>
        <v>689500000</v>
      </c>
    </row>
    <row r="4654" spans="1:8" x14ac:dyDescent="0.25">
      <c r="A4654">
        <v>4653</v>
      </c>
      <c r="B4654">
        <v>12623700195</v>
      </c>
      <c r="C4654">
        <v>3118899902</v>
      </c>
      <c r="D4654">
        <v>2386600098</v>
      </c>
      <c r="E4654">
        <v>9758500000</v>
      </c>
      <c r="F4654">
        <v>4397</v>
      </c>
      <c r="G4654">
        <v>23196818</v>
      </c>
      <c r="H4654" s="1">
        <f t="shared" si="72"/>
        <v>732299804</v>
      </c>
    </row>
    <row r="4655" spans="1:8" x14ac:dyDescent="0.25">
      <c r="A4655">
        <v>4654</v>
      </c>
      <c r="B4655">
        <v>13172299805</v>
      </c>
      <c r="C4655">
        <v>3270500000</v>
      </c>
      <c r="D4655">
        <v>2558100098</v>
      </c>
      <c r="E4655">
        <v>10146599609</v>
      </c>
      <c r="F4655">
        <v>4366</v>
      </c>
      <c r="G4655">
        <v>23189458</v>
      </c>
      <c r="H4655" s="1">
        <f t="shared" si="72"/>
        <v>712399902</v>
      </c>
    </row>
    <row r="4656" spans="1:8" x14ac:dyDescent="0.25">
      <c r="A4656">
        <v>4655</v>
      </c>
      <c r="B4656">
        <v>13156700195</v>
      </c>
      <c r="C4656">
        <v>3162300049</v>
      </c>
      <c r="D4656">
        <v>2462500000</v>
      </c>
      <c r="E4656">
        <v>10232500000</v>
      </c>
      <c r="F4656">
        <v>4367</v>
      </c>
      <c r="G4656">
        <v>26001394</v>
      </c>
      <c r="H4656" s="1">
        <f t="shared" si="72"/>
        <v>699800049</v>
      </c>
    </row>
    <row r="4657" spans="1:8" x14ac:dyDescent="0.25">
      <c r="A4657">
        <v>4656</v>
      </c>
      <c r="B4657">
        <v>13114799805</v>
      </c>
      <c r="C4657">
        <v>3341399902</v>
      </c>
      <c r="D4657">
        <v>2623300049</v>
      </c>
      <c r="E4657">
        <v>10028299805</v>
      </c>
      <c r="F4657">
        <v>4409</v>
      </c>
      <c r="G4657">
        <v>26165682</v>
      </c>
      <c r="H4657" s="1">
        <f t="shared" si="72"/>
        <v>718099853</v>
      </c>
    </row>
    <row r="4658" spans="1:8" x14ac:dyDescent="0.25">
      <c r="A4658">
        <v>4657</v>
      </c>
      <c r="B4658">
        <v>12962200195</v>
      </c>
      <c r="C4658">
        <v>3158399902</v>
      </c>
      <c r="D4658">
        <v>2478600098</v>
      </c>
      <c r="E4658">
        <v>10053900391</v>
      </c>
      <c r="F4658">
        <v>4416</v>
      </c>
      <c r="G4658">
        <v>29062418</v>
      </c>
      <c r="H4658" s="1">
        <f t="shared" si="72"/>
        <v>679799804</v>
      </c>
    </row>
    <row r="4659" spans="1:8" x14ac:dyDescent="0.25">
      <c r="A4659">
        <v>4658</v>
      </c>
      <c r="B4659">
        <v>13159400391</v>
      </c>
      <c r="C4659">
        <v>3189300049</v>
      </c>
      <c r="D4659">
        <v>2447600098</v>
      </c>
      <c r="E4659">
        <v>10247000000</v>
      </c>
      <c r="F4659">
        <v>4448</v>
      </c>
      <c r="G4659">
        <v>29031570</v>
      </c>
      <c r="H4659" s="1">
        <f t="shared" si="72"/>
        <v>741699951</v>
      </c>
    </row>
    <row r="4660" spans="1:8" x14ac:dyDescent="0.25">
      <c r="A4660">
        <v>4659</v>
      </c>
      <c r="B4660">
        <v>13146200195</v>
      </c>
      <c r="C4660">
        <v>3278000000</v>
      </c>
      <c r="D4660">
        <v>2593899902</v>
      </c>
      <c r="E4660">
        <v>10111200195</v>
      </c>
      <c r="F4660">
        <v>4514</v>
      </c>
      <c r="G4660">
        <v>32121490</v>
      </c>
      <c r="H4660" s="1">
        <f t="shared" si="72"/>
        <v>684100098</v>
      </c>
    </row>
    <row r="4661" spans="1:8" x14ac:dyDescent="0.25">
      <c r="A4661">
        <v>4660</v>
      </c>
      <c r="B4661">
        <v>12769700195</v>
      </c>
      <c r="C4661">
        <v>3225600098</v>
      </c>
      <c r="D4661">
        <v>2490800049</v>
      </c>
      <c r="E4661">
        <v>9815099609</v>
      </c>
      <c r="F4661">
        <v>4502</v>
      </c>
      <c r="G4661">
        <v>32337810</v>
      </c>
      <c r="H4661" s="1">
        <f t="shared" si="72"/>
        <v>734800049</v>
      </c>
    </row>
    <row r="4662" spans="1:8" x14ac:dyDescent="0.25">
      <c r="A4662">
        <v>4661</v>
      </c>
      <c r="B4662">
        <v>12843400391</v>
      </c>
      <c r="C4662">
        <v>3158800049</v>
      </c>
      <c r="D4662">
        <v>2444399902</v>
      </c>
      <c r="E4662">
        <v>9935200195</v>
      </c>
      <c r="F4662">
        <v>4490</v>
      </c>
      <c r="G4662">
        <v>32541426</v>
      </c>
      <c r="H4662" s="1">
        <f t="shared" si="72"/>
        <v>714400147</v>
      </c>
    </row>
    <row r="4663" spans="1:8" x14ac:dyDescent="0.25">
      <c r="A4663">
        <v>4662</v>
      </c>
      <c r="B4663">
        <v>12923099609</v>
      </c>
      <c r="C4663">
        <v>3030800049</v>
      </c>
      <c r="D4663">
        <v>2349699951</v>
      </c>
      <c r="E4663">
        <v>10129500000</v>
      </c>
      <c r="F4663">
        <v>4483</v>
      </c>
      <c r="G4663">
        <v>32905010</v>
      </c>
      <c r="H4663" s="1">
        <f t="shared" si="72"/>
        <v>681100098</v>
      </c>
    </row>
    <row r="4664" spans="1:8" x14ac:dyDescent="0.25">
      <c r="A4664">
        <v>4663</v>
      </c>
      <c r="B4664">
        <v>13016000000</v>
      </c>
      <c r="C4664">
        <v>3130199951</v>
      </c>
      <c r="D4664">
        <v>2372000000</v>
      </c>
      <c r="E4664">
        <v>10156299805</v>
      </c>
      <c r="F4664">
        <v>4488</v>
      </c>
      <c r="G4664">
        <v>33022770</v>
      </c>
      <c r="H4664" s="1">
        <f t="shared" si="72"/>
        <v>758199951</v>
      </c>
    </row>
    <row r="4665" spans="1:8" x14ac:dyDescent="0.25">
      <c r="A4665">
        <v>4664</v>
      </c>
      <c r="B4665">
        <v>12938500000</v>
      </c>
      <c r="C4665">
        <v>3125899902</v>
      </c>
      <c r="D4665">
        <v>2404600098</v>
      </c>
      <c r="E4665">
        <v>10091000000</v>
      </c>
      <c r="F4665">
        <v>4472</v>
      </c>
      <c r="G4665">
        <v>33175154</v>
      </c>
      <c r="H4665" s="1">
        <f t="shared" si="72"/>
        <v>721299804</v>
      </c>
    </row>
    <row r="4666" spans="1:8" x14ac:dyDescent="0.25">
      <c r="A4666">
        <v>4665</v>
      </c>
      <c r="B4666">
        <v>12755299805</v>
      </c>
      <c r="C4666">
        <v>3093600098</v>
      </c>
      <c r="D4666">
        <v>2420500000</v>
      </c>
      <c r="E4666">
        <v>9900599609</v>
      </c>
      <c r="F4666">
        <v>4515</v>
      </c>
      <c r="G4666">
        <v>33078578</v>
      </c>
      <c r="H4666" s="1">
        <f t="shared" si="72"/>
        <v>673100098</v>
      </c>
    </row>
    <row r="4667" spans="1:8" x14ac:dyDescent="0.25">
      <c r="A4667">
        <v>4666</v>
      </c>
      <c r="B4667">
        <v>12767900391</v>
      </c>
      <c r="C4667">
        <v>3211000000</v>
      </c>
      <c r="D4667">
        <v>2521000000</v>
      </c>
      <c r="E4667">
        <v>9814299805</v>
      </c>
      <c r="F4667">
        <v>4498</v>
      </c>
      <c r="G4667">
        <v>30150046</v>
      </c>
      <c r="H4667" s="1">
        <f t="shared" si="72"/>
        <v>690000000</v>
      </c>
    </row>
    <row r="4668" spans="1:8" x14ac:dyDescent="0.25">
      <c r="A4668">
        <v>4667</v>
      </c>
      <c r="B4668">
        <v>13013200195</v>
      </c>
      <c r="C4668">
        <v>3098100098</v>
      </c>
      <c r="D4668">
        <v>2451500000</v>
      </c>
      <c r="E4668">
        <v>10141400391</v>
      </c>
      <c r="F4668">
        <v>4520</v>
      </c>
      <c r="G4668">
        <v>29948766</v>
      </c>
      <c r="H4668" s="1">
        <f t="shared" si="72"/>
        <v>646600098</v>
      </c>
    </row>
    <row r="4669" spans="1:8" x14ac:dyDescent="0.25">
      <c r="A4669">
        <v>4668</v>
      </c>
      <c r="B4669">
        <v>12782200195</v>
      </c>
      <c r="C4669">
        <v>3092500000</v>
      </c>
      <c r="D4669">
        <v>2388300049</v>
      </c>
      <c r="E4669">
        <v>9945000000</v>
      </c>
      <c r="F4669">
        <v>4554</v>
      </c>
      <c r="G4669">
        <v>29982430</v>
      </c>
      <c r="H4669" s="1">
        <f t="shared" si="72"/>
        <v>704199951</v>
      </c>
    </row>
    <row r="4670" spans="1:8" x14ac:dyDescent="0.25">
      <c r="A4670">
        <v>4669</v>
      </c>
      <c r="B4670">
        <v>12925799805</v>
      </c>
      <c r="C4670">
        <v>3158399902</v>
      </c>
      <c r="D4670">
        <v>2470300049</v>
      </c>
      <c r="E4670">
        <v>10022500000</v>
      </c>
      <c r="F4670">
        <v>4543</v>
      </c>
      <c r="G4670">
        <v>29639219</v>
      </c>
      <c r="H4670" s="1">
        <f t="shared" si="72"/>
        <v>688099853</v>
      </c>
    </row>
    <row r="4671" spans="1:8" x14ac:dyDescent="0.25">
      <c r="A4671">
        <v>4670</v>
      </c>
      <c r="B4671">
        <v>12782099609</v>
      </c>
      <c r="C4671">
        <v>3052300049</v>
      </c>
      <c r="D4671">
        <v>2376500000</v>
      </c>
      <c r="E4671">
        <v>9986799805</v>
      </c>
      <c r="F4671">
        <v>4495</v>
      </c>
      <c r="G4671">
        <v>29561630</v>
      </c>
      <c r="H4671" s="1">
        <f t="shared" si="72"/>
        <v>675800049</v>
      </c>
    </row>
    <row r="4672" spans="1:8" x14ac:dyDescent="0.25">
      <c r="A4672">
        <v>4671</v>
      </c>
      <c r="B4672">
        <v>13049599609</v>
      </c>
      <c r="C4672">
        <v>3222399902</v>
      </c>
      <c r="D4672">
        <v>2537399902</v>
      </c>
      <c r="E4672">
        <v>10077000000</v>
      </c>
      <c r="F4672">
        <v>4521</v>
      </c>
      <c r="G4672">
        <v>29574622</v>
      </c>
      <c r="H4672" s="1">
        <f t="shared" si="72"/>
        <v>685000000</v>
      </c>
    </row>
    <row r="4673" spans="1:8" x14ac:dyDescent="0.25">
      <c r="A4673">
        <v>4672</v>
      </c>
      <c r="B4673">
        <v>13328000000</v>
      </c>
      <c r="C4673">
        <v>3178600098</v>
      </c>
      <c r="D4673">
        <v>2449199951</v>
      </c>
      <c r="E4673">
        <v>10442000000</v>
      </c>
      <c r="F4673">
        <v>4532</v>
      </c>
      <c r="G4673">
        <v>29577822</v>
      </c>
      <c r="H4673" s="1">
        <f t="shared" si="72"/>
        <v>729400147</v>
      </c>
    </row>
    <row r="4674" spans="1:8" x14ac:dyDescent="0.25">
      <c r="A4674">
        <v>4673</v>
      </c>
      <c r="B4674">
        <v>13287000000</v>
      </c>
      <c r="C4674">
        <v>3179500000</v>
      </c>
      <c r="D4674">
        <v>2453000000</v>
      </c>
      <c r="E4674">
        <v>10359799805</v>
      </c>
      <c r="F4674">
        <v>4536</v>
      </c>
      <c r="G4674">
        <v>29731742</v>
      </c>
      <c r="H4674" s="1">
        <f t="shared" si="72"/>
        <v>726500000</v>
      </c>
    </row>
    <row r="4675" spans="1:8" x14ac:dyDescent="0.25">
      <c r="A4675">
        <v>4674</v>
      </c>
      <c r="B4675">
        <v>13317599609</v>
      </c>
      <c r="C4675">
        <v>3154899902</v>
      </c>
      <c r="D4675">
        <v>2439000000</v>
      </c>
      <c r="E4675">
        <v>10426700195</v>
      </c>
      <c r="F4675">
        <v>4571</v>
      </c>
      <c r="G4675">
        <v>29746782</v>
      </c>
      <c r="H4675" s="1">
        <f t="shared" ref="H4675:H4738" si="73">C4675-D4675</f>
        <v>715899902</v>
      </c>
    </row>
    <row r="4676" spans="1:8" x14ac:dyDescent="0.25">
      <c r="A4676">
        <v>4675</v>
      </c>
      <c r="B4676">
        <v>12930400391</v>
      </c>
      <c r="C4676">
        <v>3192100098</v>
      </c>
      <c r="D4676">
        <v>2486100098</v>
      </c>
      <c r="E4676">
        <v>9995599609</v>
      </c>
      <c r="F4676">
        <v>4617</v>
      </c>
      <c r="G4676">
        <v>27044478</v>
      </c>
      <c r="H4676" s="1">
        <f t="shared" si="73"/>
        <v>706000000</v>
      </c>
    </row>
    <row r="4677" spans="1:8" x14ac:dyDescent="0.25">
      <c r="A4677">
        <v>4676</v>
      </c>
      <c r="B4677">
        <v>12751400391</v>
      </c>
      <c r="C4677">
        <v>3047100098</v>
      </c>
      <c r="D4677">
        <v>2372000000</v>
      </c>
      <c r="E4677">
        <v>9952200195</v>
      </c>
      <c r="F4677">
        <v>4620</v>
      </c>
      <c r="G4677">
        <v>26887486</v>
      </c>
      <c r="H4677" s="1">
        <f t="shared" si="73"/>
        <v>675100098</v>
      </c>
    </row>
    <row r="4678" spans="1:8" x14ac:dyDescent="0.25">
      <c r="A4678">
        <v>4677</v>
      </c>
      <c r="B4678">
        <v>13004400391</v>
      </c>
      <c r="C4678">
        <v>3247300049</v>
      </c>
      <c r="D4678">
        <v>2510800049</v>
      </c>
      <c r="E4678">
        <v>10000299805</v>
      </c>
      <c r="F4678">
        <v>4620</v>
      </c>
      <c r="G4678">
        <v>27814824</v>
      </c>
      <c r="H4678" s="1">
        <f t="shared" si="73"/>
        <v>736500000</v>
      </c>
    </row>
    <row r="4679" spans="1:8" x14ac:dyDescent="0.25">
      <c r="A4679">
        <v>4678</v>
      </c>
      <c r="B4679">
        <v>13022500000</v>
      </c>
      <c r="C4679">
        <v>3198199951</v>
      </c>
      <c r="D4679">
        <v>2475899902</v>
      </c>
      <c r="E4679">
        <v>10073500000</v>
      </c>
      <c r="F4679">
        <v>4611</v>
      </c>
      <c r="G4679">
        <v>27885240</v>
      </c>
      <c r="H4679" s="1">
        <f t="shared" si="73"/>
        <v>722300049</v>
      </c>
    </row>
    <row r="4680" spans="1:8" x14ac:dyDescent="0.25">
      <c r="A4680">
        <v>4679</v>
      </c>
      <c r="B4680">
        <v>13154200195</v>
      </c>
      <c r="C4680">
        <v>3312000000</v>
      </c>
      <c r="D4680">
        <v>2612600098</v>
      </c>
      <c r="E4680">
        <v>10089000000</v>
      </c>
      <c r="F4680">
        <v>4607</v>
      </c>
      <c r="G4680">
        <v>27974290</v>
      </c>
      <c r="H4680" s="1">
        <f t="shared" si="73"/>
        <v>699399902</v>
      </c>
    </row>
    <row r="4681" spans="1:8" x14ac:dyDescent="0.25">
      <c r="A4681">
        <v>4680</v>
      </c>
      <c r="B4681">
        <v>13343900391</v>
      </c>
      <c r="C4681">
        <v>3248899902</v>
      </c>
      <c r="D4681">
        <v>2496500000</v>
      </c>
      <c r="E4681">
        <v>10387500000</v>
      </c>
      <c r="F4681">
        <v>4653</v>
      </c>
      <c r="G4681">
        <v>30790224</v>
      </c>
      <c r="H4681" s="1">
        <f t="shared" si="73"/>
        <v>752399902</v>
      </c>
    </row>
    <row r="4682" spans="1:8" x14ac:dyDescent="0.25">
      <c r="A4682">
        <v>4681</v>
      </c>
      <c r="B4682">
        <v>13475599609</v>
      </c>
      <c r="C4682">
        <v>3286199951</v>
      </c>
      <c r="D4682">
        <v>2512199951</v>
      </c>
      <c r="E4682">
        <v>10472099609</v>
      </c>
      <c r="F4682">
        <v>4686</v>
      </c>
      <c r="G4682">
        <v>30527152</v>
      </c>
      <c r="H4682" s="1">
        <f t="shared" si="73"/>
        <v>774000000</v>
      </c>
    </row>
    <row r="4683" spans="1:8" x14ac:dyDescent="0.25">
      <c r="A4683">
        <v>4682</v>
      </c>
      <c r="B4683">
        <v>13305500000</v>
      </c>
      <c r="C4683">
        <v>3352399902</v>
      </c>
      <c r="D4683">
        <v>2601300049</v>
      </c>
      <c r="E4683">
        <v>10224599609</v>
      </c>
      <c r="F4683">
        <v>4690</v>
      </c>
      <c r="G4683">
        <v>30171334</v>
      </c>
      <c r="H4683" s="1">
        <f t="shared" si="73"/>
        <v>751099853</v>
      </c>
    </row>
    <row r="4684" spans="1:8" x14ac:dyDescent="0.25">
      <c r="A4684">
        <v>4683</v>
      </c>
      <c r="B4684">
        <v>13155299805</v>
      </c>
      <c r="C4684">
        <v>3296000000</v>
      </c>
      <c r="D4684">
        <v>2563800049</v>
      </c>
      <c r="E4684">
        <v>10113700195</v>
      </c>
      <c r="F4684">
        <v>4677</v>
      </c>
      <c r="G4684">
        <v>30490502</v>
      </c>
      <c r="H4684" s="1">
        <f t="shared" si="73"/>
        <v>732199951</v>
      </c>
    </row>
    <row r="4685" spans="1:8" x14ac:dyDescent="0.25">
      <c r="A4685">
        <v>4684</v>
      </c>
      <c r="B4685">
        <v>13454200195</v>
      </c>
      <c r="C4685">
        <v>3377000000</v>
      </c>
      <c r="D4685">
        <v>2641399902</v>
      </c>
      <c r="E4685">
        <v>10340900391</v>
      </c>
      <c r="F4685">
        <v>4688</v>
      </c>
      <c r="G4685">
        <v>30574086</v>
      </c>
      <c r="H4685" s="1">
        <f t="shared" si="73"/>
        <v>735600098</v>
      </c>
    </row>
    <row r="4686" spans="1:8" x14ac:dyDescent="0.25">
      <c r="A4686">
        <v>4685</v>
      </c>
      <c r="B4686">
        <v>13297200195</v>
      </c>
      <c r="C4686">
        <v>3375500000</v>
      </c>
      <c r="D4686">
        <v>2611000000</v>
      </c>
      <c r="E4686">
        <v>10182000000</v>
      </c>
      <c r="F4686">
        <v>4753</v>
      </c>
      <c r="G4686">
        <v>33999376</v>
      </c>
      <c r="H4686" s="1">
        <f t="shared" si="73"/>
        <v>764500000</v>
      </c>
    </row>
    <row r="4687" spans="1:8" x14ac:dyDescent="0.25">
      <c r="A4687">
        <v>4686</v>
      </c>
      <c r="B4687">
        <v>13467900391</v>
      </c>
      <c r="C4687">
        <v>3224600098</v>
      </c>
      <c r="D4687">
        <v>2497199951</v>
      </c>
      <c r="E4687">
        <v>10535000000</v>
      </c>
      <c r="F4687">
        <v>4747</v>
      </c>
      <c r="G4687">
        <v>33966352</v>
      </c>
      <c r="H4687" s="1">
        <f t="shared" si="73"/>
        <v>727400147</v>
      </c>
    </row>
    <row r="4688" spans="1:8" x14ac:dyDescent="0.25">
      <c r="A4688">
        <v>4687</v>
      </c>
      <c r="B4688">
        <v>13084200195</v>
      </c>
      <c r="C4688">
        <v>3134800049</v>
      </c>
      <c r="D4688">
        <v>2426800049</v>
      </c>
      <c r="E4688">
        <v>10214400391</v>
      </c>
      <c r="F4688">
        <v>4754</v>
      </c>
      <c r="G4688">
        <v>34043408</v>
      </c>
      <c r="H4688" s="1">
        <f t="shared" si="73"/>
        <v>708000000</v>
      </c>
    </row>
    <row r="4689" spans="1:8" x14ac:dyDescent="0.25">
      <c r="A4689">
        <v>4688</v>
      </c>
      <c r="B4689">
        <v>13286500000</v>
      </c>
      <c r="C4689">
        <v>3319500000</v>
      </c>
      <c r="D4689">
        <v>2574399902</v>
      </c>
      <c r="E4689">
        <v>10231799805</v>
      </c>
      <c r="F4689">
        <v>4768</v>
      </c>
      <c r="G4689">
        <v>34339984</v>
      </c>
      <c r="H4689" s="1">
        <f t="shared" si="73"/>
        <v>745100098</v>
      </c>
    </row>
    <row r="4690" spans="1:8" x14ac:dyDescent="0.25">
      <c r="A4690">
        <v>4689</v>
      </c>
      <c r="B4690">
        <v>13331000000</v>
      </c>
      <c r="C4690">
        <v>3385500000</v>
      </c>
      <c r="D4690">
        <v>2656800049</v>
      </c>
      <c r="E4690">
        <v>10205099609</v>
      </c>
      <c r="F4690">
        <v>4782</v>
      </c>
      <c r="G4690">
        <v>34012454</v>
      </c>
      <c r="H4690" s="1">
        <f t="shared" si="73"/>
        <v>728699951</v>
      </c>
    </row>
    <row r="4691" spans="1:8" x14ac:dyDescent="0.25">
      <c r="A4691">
        <v>4690</v>
      </c>
      <c r="B4691">
        <v>13252700195</v>
      </c>
      <c r="C4691">
        <v>3291500000</v>
      </c>
      <c r="D4691">
        <v>2538500000</v>
      </c>
      <c r="E4691">
        <v>10224400391</v>
      </c>
      <c r="F4691">
        <v>4795</v>
      </c>
      <c r="G4691">
        <v>33979174</v>
      </c>
      <c r="H4691" s="1">
        <f t="shared" si="73"/>
        <v>753000000</v>
      </c>
    </row>
    <row r="4692" spans="1:8" x14ac:dyDescent="0.25">
      <c r="A4692">
        <v>4691</v>
      </c>
      <c r="B4692">
        <v>13263200195</v>
      </c>
      <c r="C4692">
        <v>3253500000</v>
      </c>
      <c r="D4692">
        <v>2526600098</v>
      </c>
      <c r="E4692">
        <v>10285599609</v>
      </c>
      <c r="F4692">
        <v>4799</v>
      </c>
      <c r="G4692">
        <v>31623858</v>
      </c>
      <c r="H4692" s="1">
        <f t="shared" si="73"/>
        <v>726899902</v>
      </c>
    </row>
    <row r="4693" spans="1:8" x14ac:dyDescent="0.25">
      <c r="A4693">
        <v>4692</v>
      </c>
      <c r="B4693">
        <v>13040000000</v>
      </c>
      <c r="C4693">
        <v>3304000000</v>
      </c>
      <c r="D4693">
        <v>2585100098</v>
      </c>
      <c r="E4693">
        <v>9990400391</v>
      </c>
      <c r="F4693">
        <v>4842</v>
      </c>
      <c r="G4693">
        <v>31928796</v>
      </c>
      <c r="H4693" s="1">
        <f t="shared" si="73"/>
        <v>718899902</v>
      </c>
    </row>
    <row r="4694" spans="1:8" x14ac:dyDescent="0.25">
      <c r="A4694">
        <v>4693</v>
      </c>
      <c r="B4694">
        <v>13137599609</v>
      </c>
      <c r="C4694">
        <v>3354300049</v>
      </c>
      <c r="D4694">
        <v>2610500000</v>
      </c>
      <c r="E4694">
        <v>10034299805</v>
      </c>
      <c r="F4694">
        <v>4841</v>
      </c>
      <c r="G4694">
        <v>31872210</v>
      </c>
      <c r="H4694" s="1">
        <f t="shared" si="73"/>
        <v>743800049</v>
      </c>
    </row>
    <row r="4695" spans="1:8" x14ac:dyDescent="0.25">
      <c r="A4695">
        <v>4694</v>
      </c>
      <c r="B4695">
        <v>13196700195</v>
      </c>
      <c r="C4695">
        <v>3261699951</v>
      </c>
      <c r="D4695">
        <v>2538699951</v>
      </c>
      <c r="E4695">
        <v>10177000000</v>
      </c>
      <c r="F4695">
        <v>4799</v>
      </c>
      <c r="G4695">
        <v>31404082</v>
      </c>
      <c r="H4695" s="1">
        <f t="shared" si="73"/>
        <v>723000000</v>
      </c>
    </row>
    <row r="4696" spans="1:8" x14ac:dyDescent="0.25">
      <c r="A4696">
        <v>4695</v>
      </c>
      <c r="B4696">
        <v>13238799805</v>
      </c>
      <c r="C4696">
        <v>3339600098</v>
      </c>
      <c r="D4696">
        <v>2584800049</v>
      </c>
      <c r="E4696">
        <v>10176299805</v>
      </c>
      <c r="F4696">
        <v>4815</v>
      </c>
      <c r="G4696">
        <v>31400306</v>
      </c>
      <c r="H4696" s="1">
        <f t="shared" si="73"/>
        <v>754800049</v>
      </c>
    </row>
    <row r="4697" spans="1:8" x14ac:dyDescent="0.25">
      <c r="A4697">
        <v>4696</v>
      </c>
      <c r="B4697">
        <v>13427599609</v>
      </c>
      <c r="C4697">
        <v>3291899902</v>
      </c>
      <c r="D4697">
        <v>2574000000</v>
      </c>
      <c r="E4697">
        <v>10387900391</v>
      </c>
      <c r="F4697">
        <v>4815</v>
      </c>
      <c r="G4697">
        <v>31110536</v>
      </c>
      <c r="H4697" s="1">
        <f t="shared" si="73"/>
        <v>717899902</v>
      </c>
    </row>
    <row r="4698" spans="1:8" x14ac:dyDescent="0.25">
      <c r="A4698">
        <v>4697</v>
      </c>
      <c r="B4698">
        <v>13477599609</v>
      </c>
      <c r="C4698">
        <v>3359699951</v>
      </c>
      <c r="D4698">
        <v>2638699951</v>
      </c>
      <c r="E4698">
        <v>10345099609</v>
      </c>
      <c r="F4698">
        <v>4847</v>
      </c>
      <c r="G4698">
        <v>31160328</v>
      </c>
      <c r="H4698" s="1">
        <f t="shared" si="73"/>
        <v>721000000</v>
      </c>
    </row>
    <row r="4699" spans="1:8" x14ac:dyDescent="0.25">
      <c r="A4699">
        <v>4698</v>
      </c>
      <c r="B4699">
        <v>13345400391</v>
      </c>
      <c r="C4699">
        <v>3267699951</v>
      </c>
      <c r="D4699">
        <v>2559800049</v>
      </c>
      <c r="E4699">
        <v>10331299805</v>
      </c>
      <c r="F4699">
        <v>4870</v>
      </c>
      <c r="G4699">
        <v>33383230</v>
      </c>
      <c r="H4699" s="1">
        <f t="shared" si="73"/>
        <v>707899902</v>
      </c>
    </row>
    <row r="4700" spans="1:8" x14ac:dyDescent="0.25">
      <c r="A4700">
        <v>4699</v>
      </c>
      <c r="B4700">
        <v>13685700195</v>
      </c>
      <c r="C4700">
        <v>3521300049</v>
      </c>
      <c r="D4700">
        <v>2747199951</v>
      </c>
      <c r="E4700">
        <v>10440299805</v>
      </c>
      <c r="F4700">
        <v>4895</v>
      </c>
      <c r="G4700">
        <v>31065160</v>
      </c>
      <c r="H4700" s="1">
        <f t="shared" si="73"/>
        <v>774100098</v>
      </c>
    </row>
    <row r="4701" spans="1:8" x14ac:dyDescent="0.25">
      <c r="A4701">
        <v>4700</v>
      </c>
      <c r="B4701">
        <v>13368599609</v>
      </c>
      <c r="C4701">
        <v>3496100098</v>
      </c>
      <c r="D4701">
        <v>2704100098</v>
      </c>
      <c r="E4701">
        <v>10155700195</v>
      </c>
      <c r="F4701">
        <v>4851</v>
      </c>
      <c r="G4701">
        <v>30855768</v>
      </c>
      <c r="H4701" s="1">
        <f t="shared" si="73"/>
        <v>792000000</v>
      </c>
    </row>
    <row r="4702" spans="1:8" x14ac:dyDescent="0.25">
      <c r="A4702">
        <v>4701</v>
      </c>
      <c r="B4702">
        <v>13493099609</v>
      </c>
      <c r="C4702">
        <v>3406100098</v>
      </c>
      <c r="D4702">
        <v>2686100098</v>
      </c>
      <c r="E4702">
        <v>10342400391</v>
      </c>
      <c r="F4702">
        <v>4836</v>
      </c>
      <c r="G4702">
        <v>30686536</v>
      </c>
      <c r="H4702" s="1">
        <f t="shared" si="73"/>
        <v>720000000</v>
      </c>
    </row>
    <row r="4703" spans="1:8" x14ac:dyDescent="0.25">
      <c r="A4703">
        <v>4702</v>
      </c>
      <c r="B4703">
        <v>13286200195</v>
      </c>
      <c r="C4703">
        <v>3402500000</v>
      </c>
      <c r="D4703">
        <v>2671500000</v>
      </c>
      <c r="E4703">
        <v>10137099609</v>
      </c>
      <c r="F4703">
        <v>4834</v>
      </c>
      <c r="G4703">
        <v>30731912</v>
      </c>
      <c r="H4703" s="1">
        <f t="shared" si="73"/>
        <v>731000000</v>
      </c>
    </row>
    <row r="4704" spans="1:8" x14ac:dyDescent="0.25">
      <c r="A4704">
        <v>4703</v>
      </c>
      <c r="B4704">
        <v>13646200195</v>
      </c>
      <c r="C4704">
        <v>3460100098</v>
      </c>
      <c r="D4704">
        <v>2673100098</v>
      </c>
      <c r="E4704">
        <v>10451500000</v>
      </c>
      <c r="F4704">
        <v>4856</v>
      </c>
      <c r="G4704">
        <v>30846344</v>
      </c>
      <c r="H4704" s="1">
        <f t="shared" si="73"/>
        <v>787000000</v>
      </c>
    </row>
    <row r="4705" spans="1:8" x14ac:dyDescent="0.25">
      <c r="A4705">
        <v>4704</v>
      </c>
      <c r="B4705">
        <v>13302500000</v>
      </c>
      <c r="C4705">
        <v>3427699951</v>
      </c>
      <c r="D4705">
        <v>2710899902</v>
      </c>
      <c r="E4705">
        <v>10157000000</v>
      </c>
      <c r="F4705">
        <v>4889</v>
      </c>
      <c r="G4705">
        <v>30998504</v>
      </c>
      <c r="H4705" s="1">
        <f t="shared" si="73"/>
        <v>716800049</v>
      </c>
    </row>
    <row r="4706" spans="1:8" x14ac:dyDescent="0.25">
      <c r="A4706">
        <v>4705</v>
      </c>
      <c r="B4706">
        <v>13723500000</v>
      </c>
      <c r="C4706">
        <v>3337100098</v>
      </c>
      <c r="D4706">
        <v>2565500000</v>
      </c>
      <c r="E4706">
        <v>10667099609</v>
      </c>
      <c r="F4706">
        <v>4898</v>
      </c>
      <c r="G4706">
        <v>30664712</v>
      </c>
      <c r="H4706" s="1">
        <f t="shared" si="73"/>
        <v>771600098</v>
      </c>
    </row>
    <row r="4707" spans="1:8" x14ac:dyDescent="0.25">
      <c r="A4707">
        <v>4706</v>
      </c>
      <c r="B4707">
        <v>13236000000</v>
      </c>
      <c r="C4707">
        <v>3332199951</v>
      </c>
      <c r="D4707">
        <v>2547899902</v>
      </c>
      <c r="E4707">
        <v>10184200195</v>
      </c>
      <c r="F4707">
        <v>4890</v>
      </c>
      <c r="G4707">
        <v>30633800</v>
      </c>
      <c r="H4707" s="1">
        <f t="shared" si="73"/>
        <v>784300049</v>
      </c>
    </row>
    <row r="4708" spans="1:8" x14ac:dyDescent="0.25">
      <c r="A4708">
        <v>4707</v>
      </c>
      <c r="B4708">
        <v>13524200195</v>
      </c>
      <c r="C4708">
        <v>3482600098</v>
      </c>
      <c r="D4708">
        <v>2719699951</v>
      </c>
      <c r="E4708">
        <v>10299599609</v>
      </c>
      <c r="F4708">
        <v>4887</v>
      </c>
      <c r="G4708">
        <v>27627688</v>
      </c>
      <c r="H4708" s="1">
        <f t="shared" si="73"/>
        <v>762900147</v>
      </c>
    </row>
    <row r="4709" spans="1:8" x14ac:dyDescent="0.25">
      <c r="A4709">
        <v>4708</v>
      </c>
      <c r="B4709">
        <v>13325299805</v>
      </c>
      <c r="C4709">
        <v>3385000000</v>
      </c>
      <c r="D4709">
        <v>2655699951</v>
      </c>
      <c r="E4709">
        <v>10218700195</v>
      </c>
      <c r="F4709">
        <v>4837</v>
      </c>
      <c r="G4709">
        <v>27041256</v>
      </c>
      <c r="H4709" s="1">
        <f t="shared" si="73"/>
        <v>729300049</v>
      </c>
    </row>
    <row r="4710" spans="1:8" x14ac:dyDescent="0.25">
      <c r="A4710">
        <v>4709</v>
      </c>
      <c r="B4710">
        <v>13281299805</v>
      </c>
      <c r="C4710">
        <v>3439800049</v>
      </c>
      <c r="D4710">
        <v>2694199951</v>
      </c>
      <c r="E4710">
        <v>10085900391</v>
      </c>
      <c r="F4710">
        <v>4849</v>
      </c>
      <c r="G4710">
        <v>23853661</v>
      </c>
      <c r="H4710" s="1">
        <f t="shared" si="73"/>
        <v>745600098</v>
      </c>
    </row>
    <row r="4711" spans="1:8" x14ac:dyDescent="0.25">
      <c r="A4711">
        <v>4710</v>
      </c>
      <c r="B4711">
        <v>13127700195</v>
      </c>
      <c r="C4711">
        <v>3397100098</v>
      </c>
      <c r="D4711">
        <v>2664800049</v>
      </c>
      <c r="E4711">
        <v>9995099609</v>
      </c>
      <c r="F4711">
        <v>4824</v>
      </c>
      <c r="G4711">
        <v>22467518</v>
      </c>
      <c r="H4711" s="1">
        <f t="shared" si="73"/>
        <v>732300049</v>
      </c>
    </row>
    <row r="4712" spans="1:8" x14ac:dyDescent="0.25">
      <c r="A4712">
        <v>4711</v>
      </c>
      <c r="B4712">
        <v>13144700195</v>
      </c>
      <c r="C4712">
        <v>3373000000</v>
      </c>
      <c r="D4712">
        <v>2625699951</v>
      </c>
      <c r="E4712">
        <v>10040099609</v>
      </c>
      <c r="F4712">
        <v>4750</v>
      </c>
      <c r="G4712">
        <v>22435176</v>
      </c>
      <c r="H4712" s="1">
        <f t="shared" si="73"/>
        <v>747300049</v>
      </c>
    </row>
    <row r="4713" spans="1:8" x14ac:dyDescent="0.25">
      <c r="A4713">
        <v>4712</v>
      </c>
      <c r="B4713">
        <v>13135900391</v>
      </c>
      <c r="C4713">
        <v>3300899902</v>
      </c>
      <c r="D4713">
        <v>2587899902</v>
      </c>
      <c r="E4713">
        <v>10100500000</v>
      </c>
      <c r="F4713">
        <v>4736</v>
      </c>
      <c r="G4713">
        <v>22385256</v>
      </c>
      <c r="H4713" s="1">
        <f t="shared" si="73"/>
        <v>713000000</v>
      </c>
    </row>
    <row r="4714" spans="1:8" x14ac:dyDescent="0.25">
      <c r="A4714">
        <v>4713</v>
      </c>
      <c r="B4714">
        <v>13260099609</v>
      </c>
      <c r="C4714">
        <v>3226699951</v>
      </c>
      <c r="D4714">
        <v>2479100098</v>
      </c>
      <c r="E4714">
        <v>10294599609</v>
      </c>
      <c r="F4714">
        <v>4739</v>
      </c>
      <c r="G4714">
        <v>22733480</v>
      </c>
      <c r="H4714" s="1">
        <f t="shared" si="73"/>
        <v>747599853</v>
      </c>
    </row>
    <row r="4715" spans="1:8" x14ac:dyDescent="0.25">
      <c r="A4715">
        <v>4714</v>
      </c>
      <c r="B4715">
        <v>13030200195</v>
      </c>
      <c r="C4715">
        <v>3243600098</v>
      </c>
      <c r="D4715">
        <v>2485100098</v>
      </c>
      <c r="E4715">
        <v>10046900391</v>
      </c>
      <c r="F4715">
        <v>4820</v>
      </c>
      <c r="G4715">
        <v>23723250</v>
      </c>
      <c r="H4715" s="1">
        <f t="shared" si="73"/>
        <v>758500000</v>
      </c>
    </row>
    <row r="4716" spans="1:8" x14ac:dyDescent="0.25">
      <c r="A4716">
        <v>4715</v>
      </c>
      <c r="B4716">
        <v>13054299805</v>
      </c>
      <c r="C4716">
        <v>3380199951</v>
      </c>
      <c r="D4716">
        <v>2665899902</v>
      </c>
      <c r="E4716">
        <v>9960299805</v>
      </c>
      <c r="F4716">
        <v>4887</v>
      </c>
      <c r="G4716">
        <v>24532572</v>
      </c>
      <c r="H4716" s="1">
        <f t="shared" si="73"/>
        <v>714300049</v>
      </c>
    </row>
    <row r="4717" spans="1:8" x14ac:dyDescent="0.25">
      <c r="A4717">
        <v>4716</v>
      </c>
      <c r="B4717">
        <v>13226400391</v>
      </c>
      <c r="C4717">
        <v>3400199951</v>
      </c>
      <c r="D4717">
        <v>2665399902</v>
      </c>
      <c r="E4717">
        <v>10099099609</v>
      </c>
      <c r="F4717">
        <v>4903</v>
      </c>
      <c r="G4717">
        <v>23996562</v>
      </c>
      <c r="H4717" s="1">
        <f t="shared" si="73"/>
        <v>734800049</v>
      </c>
    </row>
    <row r="4718" spans="1:8" x14ac:dyDescent="0.25">
      <c r="A4718">
        <v>4717</v>
      </c>
      <c r="B4718">
        <v>13145200195</v>
      </c>
      <c r="C4718">
        <v>3400500000</v>
      </c>
      <c r="D4718">
        <v>2618899902</v>
      </c>
      <c r="E4718">
        <v>10000299805</v>
      </c>
      <c r="F4718">
        <v>4903</v>
      </c>
      <c r="G4718">
        <v>24050578</v>
      </c>
      <c r="H4718" s="1">
        <f t="shared" si="73"/>
        <v>781600098</v>
      </c>
    </row>
    <row r="4719" spans="1:8" x14ac:dyDescent="0.25">
      <c r="A4719">
        <v>4718</v>
      </c>
      <c r="B4719">
        <v>13431900391</v>
      </c>
      <c r="C4719">
        <v>3534199951</v>
      </c>
      <c r="D4719">
        <v>2726600098</v>
      </c>
      <c r="E4719">
        <v>10196299805</v>
      </c>
      <c r="F4719">
        <v>4841</v>
      </c>
      <c r="G4719">
        <v>24273234</v>
      </c>
      <c r="H4719" s="1">
        <f t="shared" si="73"/>
        <v>807599853</v>
      </c>
    </row>
    <row r="4720" spans="1:8" x14ac:dyDescent="0.25">
      <c r="A4720">
        <v>4719</v>
      </c>
      <c r="B4720">
        <v>13523700195</v>
      </c>
      <c r="C4720">
        <v>3377699951</v>
      </c>
      <c r="D4720">
        <v>2596100098</v>
      </c>
      <c r="E4720">
        <v>10441400391</v>
      </c>
      <c r="F4720">
        <v>4822</v>
      </c>
      <c r="G4720">
        <v>25121361</v>
      </c>
      <c r="H4720" s="1">
        <f t="shared" si="73"/>
        <v>781599853</v>
      </c>
    </row>
    <row r="4721" spans="1:8" x14ac:dyDescent="0.25">
      <c r="A4721">
        <v>4720</v>
      </c>
      <c r="B4721">
        <v>13365799805</v>
      </c>
      <c r="C4721">
        <v>3375300049</v>
      </c>
      <c r="D4721">
        <v>2596899902</v>
      </c>
      <c r="E4721">
        <v>10241099609</v>
      </c>
      <c r="F4721">
        <v>4793</v>
      </c>
      <c r="G4721">
        <v>22162460</v>
      </c>
      <c r="H4721" s="1">
        <f t="shared" si="73"/>
        <v>778400147</v>
      </c>
    </row>
    <row r="4722" spans="1:8" x14ac:dyDescent="0.25">
      <c r="A4722">
        <v>4721</v>
      </c>
      <c r="B4722">
        <v>13796099609</v>
      </c>
      <c r="C4722">
        <v>3428199951</v>
      </c>
      <c r="D4722">
        <v>2673300049</v>
      </c>
      <c r="E4722">
        <v>10664099609</v>
      </c>
      <c r="F4722">
        <v>4785</v>
      </c>
      <c r="G4722">
        <v>22688838</v>
      </c>
      <c r="H4722" s="1">
        <f t="shared" si="73"/>
        <v>754899902</v>
      </c>
    </row>
    <row r="4723" spans="1:8" x14ac:dyDescent="0.25">
      <c r="A4723">
        <v>4722</v>
      </c>
      <c r="B4723">
        <v>13443400391</v>
      </c>
      <c r="C4723">
        <v>3228600098</v>
      </c>
      <c r="D4723">
        <v>2498100098</v>
      </c>
      <c r="E4723">
        <v>10497500000</v>
      </c>
      <c r="F4723">
        <v>4795</v>
      </c>
      <c r="G4723">
        <v>22925766</v>
      </c>
      <c r="H4723" s="1">
        <f t="shared" si="73"/>
        <v>730500000</v>
      </c>
    </row>
    <row r="4724" spans="1:8" x14ac:dyDescent="0.25">
      <c r="A4724">
        <v>4723</v>
      </c>
      <c r="B4724">
        <v>13434299805</v>
      </c>
      <c r="C4724">
        <v>3259600098</v>
      </c>
      <c r="D4724">
        <v>2508500000</v>
      </c>
      <c r="E4724">
        <v>10451000000</v>
      </c>
      <c r="F4724">
        <v>4808</v>
      </c>
      <c r="G4724">
        <v>22887558</v>
      </c>
      <c r="H4724" s="1">
        <f t="shared" si="73"/>
        <v>751100098</v>
      </c>
    </row>
    <row r="4725" spans="1:8" x14ac:dyDescent="0.25">
      <c r="A4725">
        <v>4724</v>
      </c>
      <c r="B4725">
        <v>12897099609</v>
      </c>
      <c r="C4725">
        <v>3172500000</v>
      </c>
      <c r="D4725">
        <v>2476000000</v>
      </c>
      <c r="E4725">
        <v>9981900391</v>
      </c>
      <c r="F4725">
        <v>4871</v>
      </c>
      <c r="G4725">
        <v>23083846</v>
      </c>
      <c r="H4725" s="1">
        <f t="shared" si="73"/>
        <v>696500000</v>
      </c>
    </row>
    <row r="4726" spans="1:8" x14ac:dyDescent="0.25">
      <c r="A4726">
        <v>4725</v>
      </c>
      <c r="B4726">
        <v>13017200195</v>
      </c>
      <c r="C4726">
        <v>3465800049</v>
      </c>
      <c r="D4726">
        <v>2648100098</v>
      </c>
      <c r="E4726">
        <v>9852900391</v>
      </c>
      <c r="F4726">
        <v>4886</v>
      </c>
      <c r="G4726">
        <v>22981478</v>
      </c>
      <c r="H4726" s="1">
        <f t="shared" si="73"/>
        <v>817699951</v>
      </c>
    </row>
    <row r="4727" spans="1:8" x14ac:dyDescent="0.25">
      <c r="A4727">
        <v>4726</v>
      </c>
      <c r="B4727">
        <v>13071099609</v>
      </c>
      <c r="C4727">
        <v>3442399902</v>
      </c>
      <c r="D4727">
        <v>2766000000</v>
      </c>
      <c r="E4727">
        <v>9869299805</v>
      </c>
      <c r="F4727">
        <v>4850</v>
      </c>
      <c r="G4727">
        <v>22868102</v>
      </c>
      <c r="H4727" s="1">
        <f t="shared" si="73"/>
        <v>676399902</v>
      </c>
    </row>
    <row r="4728" spans="1:8" x14ac:dyDescent="0.25">
      <c r="A4728">
        <v>4727</v>
      </c>
      <c r="B4728">
        <v>12910799805</v>
      </c>
      <c r="C4728">
        <v>3379800049</v>
      </c>
      <c r="D4728">
        <v>2618500000</v>
      </c>
      <c r="E4728">
        <v>9800099609</v>
      </c>
      <c r="F4728">
        <v>4606</v>
      </c>
      <c r="G4728">
        <v>21998812</v>
      </c>
      <c r="H4728" s="1">
        <f t="shared" si="73"/>
        <v>761300049</v>
      </c>
    </row>
    <row r="4729" spans="1:8" x14ac:dyDescent="0.25">
      <c r="A4729">
        <v>4728</v>
      </c>
      <c r="B4729">
        <v>12979099609</v>
      </c>
      <c r="C4729">
        <v>3188500000</v>
      </c>
      <c r="D4729">
        <v>2525100098</v>
      </c>
      <c r="E4729">
        <v>10030599609</v>
      </c>
      <c r="F4729">
        <v>4585</v>
      </c>
      <c r="G4729">
        <v>21950076</v>
      </c>
      <c r="H4729" s="1">
        <f t="shared" si="73"/>
        <v>663399902</v>
      </c>
    </row>
    <row r="4730" spans="1:8" x14ac:dyDescent="0.25">
      <c r="A4730">
        <v>4729</v>
      </c>
      <c r="B4730">
        <v>12814900391</v>
      </c>
      <c r="C4730">
        <v>3110699951</v>
      </c>
      <c r="D4730">
        <v>2416399902</v>
      </c>
      <c r="E4730">
        <v>9950200195</v>
      </c>
      <c r="F4730">
        <v>4549</v>
      </c>
      <c r="G4730">
        <v>21900092</v>
      </c>
      <c r="H4730" s="1">
        <f t="shared" si="73"/>
        <v>694300049</v>
      </c>
    </row>
    <row r="4731" spans="1:8" x14ac:dyDescent="0.25">
      <c r="A4731">
        <v>4730</v>
      </c>
      <c r="B4731">
        <v>13154400391</v>
      </c>
      <c r="C4731">
        <v>3296399902</v>
      </c>
      <c r="D4731">
        <v>2567500000</v>
      </c>
      <c r="E4731">
        <v>10117400391</v>
      </c>
      <c r="F4731">
        <v>4553</v>
      </c>
      <c r="G4731">
        <v>21922428</v>
      </c>
      <c r="H4731" s="1">
        <f t="shared" si="73"/>
        <v>728899902</v>
      </c>
    </row>
    <row r="4732" spans="1:8" x14ac:dyDescent="0.25">
      <c r="A4732">
        <v>4731</v>
      </c>
      <c r="B4732">
        <v>12950299805</v>
      </c>
      <c r="C4732">
        <v>3178500000</v>
      </c>
      <c r="D4732">
        <v>2517800049</v>
      </c>
      <c r="E4732">
        <v>10009200195</v>
      </c>
      <c r="F4732">
        <v>4602</v>
      </c>
      <c r="G4732">
        <v>21797276</v>
      </c>
      <c r="H4732" s="1">
        <f t="shared" si="73"/>
        <v>660699951</v>
      </c>
    </row>
    <row r="4733" spans="1:8" x14ac:dyDescent="0.25">
      <c r="A4733">
        <v>4732</v>
      </c>
      <c r="B4733">
        <v>12941599609</v>
      </c>
      <c r="C4733">
        <v>3126699951</v>
      </c>
      <c r="D4733">
        <v>2414699951</v>
      </c>
      <c r="E4733">
        <v>10068799805</v>
      </c>
      <c r="F4733">
        <v>4598</v>
      </c>
      <c r="G4733">
        <v>21878556</v>
      </c>
      <c r="H4733" s="1">
        <f t="shared" si="73"/>
        <v>712000000</v>
      </c>
    </row>
    <row r="4734" spans="1:8" x14ac:dyDescent="0.25">
      <c r="A4734">
        <v>4733</v>
      </c>
      <c r="B4734">
        <v>12695299805</v>
      </c>
      <c r="C4734">
        <v>3201600098</v>
      </c>
      <c r="D4734">
        <v>2470800049</v>
      </c>
      <c r="E4734">
        <v>9777000000</v>
      </c>
      <c r="F4734">
        <v>4601</v>
      </c>
      <c r="G4734">
        <v>24607760</v>
      </c>
      <c r="H4734" s="1">
        <f t="shared" si="73"/>
        <v>730800049</v>
      </c>
    </row>
    <row r="4735" spans="1:8" x14ac:dyDescent="0.25">
      <c r="A4735">
        <v>4734</v>
      </c>
      <c r="B4735">
        <v>12802599609</v>
      </c>
      <c r="C4735">
        <v>3253800049</v>
      </c>
      <c r="D4735">
        <v>2558600098</v>
      </c>
      <c r="E4735">
        <v>9806599609</v>
      </c>
      <c r="F4735">
        <v>4606</v>
      </c>
      <c r="G4735">
        <v>24688624</v>
      </c>
      <c r="H4735" s="1">
        <f t="shared" si="73"/>
        <v>695199951</v>
      </c>
    </row>
    <row r="4736" spans="1:8" x14ac:dyDescent="0.25">
      <c r="A4736">
        <v>4735</v>
      </c>
      <c r="B4736">
        <v>13224299805</v>
      </c>
      <c r="C4736">
        <v>3389300049</v>
      </c>
      <c r="D4736">
        <v>2593399902</v>
      </c>
      <c r="E4736">
        <v>10090099609</v>
      </c>
      <c r="F4736">
        <v>4609</v>
      </c>
      <c r="G4736">
        <v>24465328</v>
      </c>
      <c r="H4736" s="1">
        <f t="shared" si="73"/>
        <v>795900147</v>
      </c>
    </row>
    <row r="4737" spans="1:8" x14ac:dyDescent="0.25">
      <c r="A4737">
        <v>4736</v>
      </c>
      <c r="B4737">
        <v>13410400391</v>
      </c>
      <c r="C4737">
        <v>3468399902</v>
      </c>
      <c r="D4737">
        <v>2645699951</v>
      </c>
      <c r="E4737">
        <v>10221299805</v>
      </c>
      <c r="F4737">
        <v>4645</v>
      </c>
      <c r="G4737">
        <v>24437552</v>
      </c>
      <c r="H4737" s="1">
        <f t="shared" si="73"/>
        <v>822699951</v>
      </c>
    </row>
    <row r="4738" spans="1:8" x14ac:dyDescent="0.25">
      <c r="A4738">
        <v>4737</v>
      </c>
      <c r="B4738">
        <v>13051099609</v>
      </c>
      <c r="C4738">
        <v>3303699951</v>
      </c>
      <c r="D4738">
        <v>2542899902</v>
      </c>
      <c r="E4738">
        <v>10027200195</v>
      </c>
      <c r="F4738">
        <v>4671</v>
      </c>
      <c r="G4738">
        <v>24447344</v>
      </c>
      <c r="H4738" s="1">
        <f t="shared" si="73"/>
        <v>760800049</v>
      </c>
    </row>
    <row r="4739" spans="1:8" x14ac:dyDescent="0.25">
      <c r="A4739">
        <v>4738</v>
      </c>
      <c r="B4739">
        <v>12772299805</v>
      </c>
      <c r="C4739">
        <v>3332399902</v>
      </c>
      <c r="D4739">
        <v>2588800049</v>
      </c>
      <c r="E4739">
        <v>9748900391</v>
      </c>
      <c r="F4739">
        <v>4776</v>
      </c>
      <c r="G4739">
        <v>24235952</v>
      </c>
      <c r="H4739" s="1">
        <f t="shared" ref="H4739:H4802" si="74">C4739-D4739</f>
        <v>743599853</v>
      </c>
    </row>
    <row r="4740" spans="1:8" x14ac:dyDescent="0.25">
      <c r="A4740">
        <v>4739</v>
      </c>
      <c r="B4740">
        <v>12856299805</v>
      </c>
      <c r="C4740">
        <v>3324500000</v>
      </c>
      <c r="D4740">
        <v>2550300049</v>
      </c>
      <c r="E4740">
        <v>9796400391</v>
      </c>
      <c r="F4740">
        <v>4842</v>
      </c>
      <c r="G4740">
        <v>24175344</v>
      </c>
      <c r="H4740" s="1">
        <f t="shared" si="74"/>
        <v>774199951</v>
      </c>
    </row>
    <row r="4741" spans="1:8" x14ac:dyDescent="0.25">
      <c r="A4741">
        <v>4740</v>
      </c>
      <c r="B4741">
        <v>12955700195</v>
      </c>
      <c r="C4741">
        <v>3254199951</v>
      </c>
      <c r="D4741">
        <v>2533699951</v>
      </c>
      <c r="E4741">
        <v>9951700195</v>
      </c>
      <c r="F4741">
        <v>4803</v>
      </c>
      <c r="G4741">
        <v>23941136</v>
      </c>
      <c r="H4741" s="1">
        <f t="shared" si="74"/>
        <v>720500000</v>
      </c>
    </row>
    <row r="4742" spans="1:8" x14ac:dyDescent="0.25">
      <c r="A4742">
        <v>4741</v>
      </c>
      <c r="B4742">
        <v>13061799805</v>
      </c>
      <c r="C4742">
        <v>3380800049</v>
      </c>
      <c r="D4742">
        <v>2672300049</v>
      </c>
      <c r="E4742">
        <v>9942700195</v>
      </c>
      <c r="F4742">
        <v>4816</v>
      </c>
      <c r="G4742">
        <v>23805392</v>
      </c>
      <c r="H4742" s="1">
        <f t="shared" si="74"/>
        <v>708500000</v>
      </c>
    </row>
    <row r="4743" spans="1:8" x14ac:dyDescent="0.25">
      <c r="A4743">
        <v>4742</v>
      </c>
      <c r="B4743">
        <v>13066500000</v>
      </c>
      <c r="C4743">
        <v>3290199951</v>
      </c>
      <c r="D4743">
        <v>2532600098</v>
      </c>
      <c r="E4743">
        <v>10047799805</v>
      </c>
      <c r="F4743">
        <v>4814</v>
      </c>
      <c r="G4743">
        <v>26789808</v>
      </c>
      <c r="H4743" s="1">
        <f t="shared" si="74"/>
        <v>757599853</v>
      </c>
    </row>
    <row r="4744" spans="1:8" x14ac:dyDescent="0.25">
      <c r="A4744">
        <v>4743</v>
      </c>
      <c r="B4744">
        <v>13263099609</v>
      </c>
      <c r="C4744">
        <v>3337500000</v>
      </c>
      <c r="D4744">
        <v>2522000000</v>
      </c>
      <c r="E4744">
        <v>10209500000</v>
      </c>
      <c r="F4744">
        <v>4801</v>
      </c>
      <c r="G4744">
        <v>27017072</v>
      </c>
      <c r="H4744" s="1">
        <f t="shared" si="74"/>
        <v>815500000</v>
      </c>
    </row>
    <row r="4745" spans="1:8" x14ac:dyDescent="0.25">
      <c r="A4745">
        <v>4744</v>
      </c>
      <c r="B4745">
        <v>12968000000</v>
      </c>
      <c r="C4745">
        <v>3213300049</v>
      </c>
      <c r="D4745">
        <v>2490399902</v>
      </c>
      <c r="E4745">
        <v>10024500000</v>
      </c>
      <c r="F4745">
        <v>4834</v>
      </c>
      <c r="G4745">
        <v>30111696</v>
      </c>
      <c r="H4745" s="1">
        <f t="shared" si="74"/>
        <v>722900147</v>
      </c>
    </row>
    <row r="4746" spans="1:8" x14ac:dyDescent="0.25">
      <c r="A4746">
        <v>4745</v>
      </c>
      <c r="B4746">
        <v>13279400391</v>
      </c>
      <c r="C4746">
        <v>3368199951</v>
      </c>
      <c r="D4746">
        <v>2580899902</v>
      </c>
      <c r="E4746">
        <v>10172000000</v>
      </c>
      <c r="F4746">
        <v>4841</v>
      </c>
      <c r="G4746">
        <v>30122320</v>
      </c>
      <c r="H4746" s="1">
        <f t="shared" si="74"/>
        <v>787300049</v>
      </c>
    </row>
    <row r="4747" spans="1:8" x14ac:dyDescent="0.25">
      <c r="A4747">
        <v>4746</v>
      </c>
      <c r="B4747">
        <v>13227099609</v>
      </c>
      <c r="C4747">
        <v>3333600098</v>
      </c>
      <c r="D4747">
        <v>2632199951</v>
      </c>
      <c r="E4747">
        <v>10146900391</v>
      </c>
      <c r="F4747">
        <v>4830</v>
      </c>
      <c r="G4747">
        <v>32819972</v>
      </c>
      <c r="H4747" s="1">
        <f t="shared" si="74"/>
        <v>701400147</v>
      </c>
    </row>
    <row r="4748" spans="1:8" x14ac:dyDescent="0.25">
      <c r="A4748">
        <v>4747</v>
      </c>
      <c r="B4748">
        <v>13165900391</v>
      </c>
      <c r="C4748">
        <v>3325600098</v>
      </c>
      <c r="D4748">
        <v>2536600098</v>
      </c>
      <c r="E4748">
        <v>10140500000</v>
      </c>
      <c r="F4748">
        <v>4823</v>
      </c>
      <c r="G4748">
        <v>32223258</v>
      </c>
      <c r="H4748" s="1">
        <f t="shared" si="74"/>
        <v>789000000</v>
      </c>
    </row>
    <row r="4749" spans="1:8" x14ac:dyDescent="0.25">
      <c r="A4749">
        <v>4748</v>
      </c>
      <c r="B4749">
        <v>13472400391</v>
      </c>
      <c r="C4749">
        <v>3453199951</v>
      </c>
      <c r="D4749">
        <v>2681899902</v>
      </c>
      <c r="E4749">
        <v>10286400391</v>
      </c>
      <c r="F4749">
        <v>4843</v>
      </c>
      <c r="G4749">
        <v>32252378</v>
      </c>
      <c r="H4749" s="1">
        <f t="shared" si="74"/>
        <v>771300049</v>
      </c>
    </row>
    <row r="4750" spans="1:8" x14ac:dyDescent="0.25">
      <c r="A4750">
        <v>4749</v>
      </c>
      <c r="B4750">
        <v>13365200195</v>
      </c>
      <c r="C4750">
        <v>3347100098</v>
      </c>
      <c r="D4750">
        <v>2623500000</v>
      </c>
      <c r="E4750">
        <v>10282000000</v>
      </c>
      <c r="F4750">
        <v>4854</v>
      </c>
      <c r="G4750">
        <v>32258906</v>
      </c>
      <c r="H4750" s="1">
        <f t="shared" si="74"/>
        <v>723600098</v>
      </c>
    </row>
    <row r="4751" spans="1:8" x14ac:dyDescent="0.25">
      <c r="A4751">
        <v>4750</v>
      </c>
      <c r="B4751">
        <v>13209000000</v>
      </c>
      <c r="C4751">
        <v>3290300049</v>
      </c>
      <c r="D4751">
        <v>2563000000</v>
      </c>
      <c r="E4751">
        <v>10164900391</v>
      </c>
      <c r="F4751">
        <v>4853</v>
      </c>
      <c r="G4751">
        <v>32550874</v>
      </c>
      <c r="H4751" s="1">
        <f t="shared" si="74"/>
        <v>727300049</v>
      </c>
    </row>
    <row r="4752" spans="1:8" x14ac:dyDescent="0.25">
      <c r="A4752">
        <v>4751</v>
      </c>
      <c r="B4752">
        <v>13545500000</v>
      </c>
      <c r="C4752">
        <v>3324399902</v>
      </c>
      <c r="D4752">
        <v>2585399902</v>
      </c>
      <c r="E4752">
        <v>10491799805</v>
      </c>
      <c r="F4752">
        <v>4874</v>
      </c>
      <c r="G4752">
        <v>32429050</v>
      </c>
      <c r="H4752" s="1">
        <f t="shared" si="74"/>
        <v>739000000</v>
      </c>
    </row>
    <row r="4753" spans="1:8" x14ac:dyDescent="0.25">
      <c r="A4753">
        <v>4752</v>
      </c>
      <c r="B4753">
        <v>13140400391</v>
      </c>
      <c r="C4753">
        <v>3198899902</v>
      </c>
      <c r="D4753">
        <v>2459300049</v>
      </c>
      <c r="E4753">
        <v>10202200195</v>
      </c>
      <c r="F4753">
        <v>4899</v>
      </c>
      <c r="G4753">
        <v>29676762</v>
      </c>
      <c r="H4753" s="1">
        <f t="shared" si="74"/>
        <v>739599853</v>
      </c>
    </row>
    <row r="4754" spans="1:8" x14ac:dyDescent="0.25">
      <c r="A4754">
        <v>4753</v>
      </c>
      <c r="B4754">
        <v>13302500000</v>
      </c>
      <c r="C4754">
        <v>3262699951</v>
      </c>
      <c r="D4754">
        <v>2480000000</v>
      </c>
      <c r="E4754">
        <v>10329400391</v>
      </c>
      <c r="F4754">
        <v>4959</v>
      </c>
      <c r="G4754">
        <v>29736666</v>
      </c>
      <c r="H4754" s="1">
        <f t="shared" si="74"/>
        <v>782699951</v>
      </c>
    </row>
    <row r="4755" spans="1:8" x14ac:dyDescent="0.25">
      <c r="A4755">
        <v>4754</v>
      </c>
      <c r="B4755">
        <v>13615000000</v>
      </c>
      <c r="C4755">
        <v>3312600098</v>
      </c>
      <c r="D4755">
        <v>2520199951</v>
      </c>
      <c r="E4755">
        <v>10578700195</v>
      </c>
      <c r="F4755">
        <v>4972</v>
      </c>
      <c r="G4755">
        <v>32894607</v>
      </c>
      <c r="H4755" s="1">
        <f t="shared" si="74"/>
        <v>792400147</v>
      </c>
    </row>
    <row r="4756" spans="1:8" x14ac:dyDescent="0.25">
      <c r="A4756">
        <v>4755</v>
      </c>
      <c r="B4756">
        <v>13561599609</v>
      </c>
      <c r="C4756">
        <v>3265800049</v>
      </c>
      <c r="D4756">
        <v>2569800049</v>
      </c>
      <c r="E4756">
        <v>10535200195</v>
      </c>
      <c r="F4756">
        <v>4964</v>
      </c>
      <c r="G4756">
        <v>29817914</v>
      </c>
      <c r="H4756" s="1">
        <f t="shared" si="74"/>
        <v>696000000</v>
      </c>
    </row>
    <row r="4757" spans="1:8" x14ac:dyDescent="0.25">
      <c r="A4757">
        <v>4756</v>
      </c>
      <c r="B4757">
        <v>13596000000</v>
      </c>
      <c r="C4757">
        <v>3236300049</v>
      </c>
      <c r="D4757">
        <v>2528399902</v>
      </c>
      <c r="E4757">
        <v>10619500000</v>
      </c>
      <c r="F4757">
        <v>4936</v>
      </c>
      <c r="G4757">
        <v>30321578</v>
      </c>
      <c r="H4757" s="1">
        <f t="shared" si="74"/>
        <v>707900147</v>
      </c>
    </row>
    <row r="4758" spans="1:8" x14ac:dyDescent="0.25">
      <c r="A4758">
        <v>4757</v>
      </c>
      <c r="B4758">
        <v>13546799805</v>
      </c>
      <c r="C4758">
        <v>3231000000</v>
      </c>
      <c r="D4758">
        <v>2459399902</v>
      </c>
      <c r="E4758">
        <v>10577900391</v>
      </c>
      <c r="F4758">
        <v>4961</v>
      </c>
      <c r="G4758">
        <v>29983386</v>
      </c>
      <c r="H4758" s="1">
        <f t="shared" si="74"/>
        <v>771600098</v>
      </c>
    </row>
    <row r="4759" spans="1:8" x14ac:dyDescent="0.25">
      <c r="A4759">
        <v>4758</v>
      </c>
      <c r="B4759">
        <v>13419700195</v>
      </c>
      <c r="C4759">
        <v>3239699951</v>
      </c>
      <c r="D4759">
        <v>2476800049</v>
      </c>
      <c r="E4759">
        <v>10450500000</v>
      </c>
      <c r="F4759">
        <v>4977</v>
      </c>
      <c r="G4759">
        <v>29890458</v>
      </c>
      <c r="H4759" s="1">
        <f t="shared" si="74"/>
        <v>762899902</v>
      </c>
    </row>
    <row r="4760" spans="1:8" x14ac:dyDescent="0.25">
      <c r="A4760">
        <v>4759</v>
      </c>
      <c r="B4760">
        <v>13269799805</v>
      </c>
      <c r="C4760">
        <v>3398600098</v>
      </c>
      <c r="D4760">
        <v>2626100098</v>
      </c>
      <c r="E4760">
        <v>10167500000</v>
      </c>
      <c r="F4760">
        <v>4969</v>
      </c>
      <c r="G4760">
        <v>30253434</v>
      </c>
      <c r="H4760" s="1">
        <f t="shared" si="74"/>
        <v>772500000</v>
      </c>
    </row>
    <row r="4761" spans="1:8" x14ac:dyDescent="0.25">
      <c r="A4761">
        <v>4760</v>
      </c>
      <c r="B4761">
        <v>13380000000</v>
      </c>
      <c r="C4761">
        <v>3404399902</v>
      </c>
      <c r="D4761">
        <v>2683699951</v>
      </c>
      <c r="E4761">
        <v>10233900391</v>
      </c>
      <c r="F4761">
        <v>4929</v>
      </c>
      <c r="G4761">
        <v>30196602</v>
      </c>
      <c r="H4761" s="1">
        <f t="shared" si="74"/>
        <v>720699951</v>
      </c>
    </row>
    <row r="4762" spans="1:8" x14ac:dyDescent="0.25">
      <c r="A4762">
        <v>4761</v>
      </c>
      <c r="B4762">
        <v>13353900391</v>
      </c>
      <c r="C4762">
        <v>3432100098</v>
      </c>
      <c r="D4762">
        <v>2697500000</v>
      </c>
      <c r="E4762">
        <v>10171400391</v>
      </c>
      <c r="F4762">
        <v>4905</v>
      </c>
      <c r="G4762">
        <v>30199226</v>
      </c>
      <c r="H4762" s="1">
        <f t="shared" si="74"/>
        <v>734600098</v>
      </c>
    </row>
    <row r="4763" spans="1:8" x14ac:dyDescent="0.25">
      <c r="A4763">
        <v>4762</v>
      </c>
      <c r="B4763">
        <v>13359299805</v>
      </c>
      <c r="C4763">
        <v>3249100098</v>
      </c>
      <c r="D4763">
        <v>2513300049</v>
      </c>
      <c r="E4763">
        <v>10366700195</v>
      </c>
      <c r="F4763">
        <v>4929</v>
      </c>
      <c r="G4763">
        <v>30210746</v>
      </c>
      <c r="H4763" s="1">
        <f t="shared" si="74"/>
        <v>735800049</v>
      </c>
    </row>
    <row r="4764" spans="1:8" x14ac:dyDescent="0.25">
      <c r="A4764">
        <v>4763</v>
      </c>
      <c r="B4764">
        <v>13601400391</v>
      </c>
      <c r="C4764">
        <v>3404399902</v>
      </c>
      <c r="D4764">
        <v>2636500000</v>
      </c>
      <c r="E4764">
        <v>10489799805</v>
      </c>
      <c r="F4764">
        <v>4994</v>
      </c>
      <c r="G4764">
        <v>30552442</v>
      </c>
      <c r="H4764" s="1">
        <f t="shared" si="74"/>
        <v>767899902</v>
      </c>
    </row>
    <row r="4765" spans="1:8" x14ac:dyDescent="0.25">
      <c r="A4765">
        <v>4764</v>
      </c>
      <c r="B4765">
        <v>13758700195</v>
      </c>
      <c r="C4765">
        <v>3378899902</v>
      </c>
      <c r="D4765">
        <v>2589500000</v>
      </c>
      <c r="E4765">
        <v>10688799805</v>
      </c>
      <c r="F4765">
        <v>4955</v>
      </c>
      <c r="G4765">
        <v>29831184</v>
      </c>
      <c r="H4765" s="1">
        <f t="shared" si="74"/>
        <v>789399902</v>
      </c>
    </row>
    <row r="4766" spans="1:8" x14ac:dyDescent="0.25">
      <c r="A4766">
        <v>4765</v>
      </c>
      <c r="B4766">
        <v>13931500000</v>
      </c>
      <c r="C4766">
        <v>3544699951</v>
      </c>
      <c r="D4766">
        <v>2785199951</v>
      </c>
      <c r="E4766">
        <v>10651500000</v>
      </c>
      <c r="F4766">
        <v>4936</v>
      </c>
      <c r="G4766">
        <v>30071008</v>
      </c>
      <c r="H4766" s="1">
        <f t="shared" si="74"/>
        <v>759500000</v>
      </c>
    </row>
    <row r="4767" spans="1:8" x14ac:dyDescent="0.25">
      <c r="A4767">
        <v>4766</v>
      </c>
      <c r="B4767">
        <v>14022700195</v>
      </c>
      <c r="C4767">
        <v>3465199951</v>
      </c>
      <c r="D4767">
        <v>2662300049</v>
      </c>
      <c r="E4767">
        <v>10833000000</v>
      </c>
      <c r="F4767">
        <v>4903</v>
      </c>
      <c r="G4767">
        <v>28555894</v>
      </c>
      <c r="H4767" s="1">
        <f t="shared" si="74"/>
        <v>802899902</v>
      </c>
    </row>
    <row r="4768" spans="1:8" x14ac:dyDescent="0.25">
      <c r="A4768">
        <v>4767</v>
      </c>
      <c r="B4768">
        <v>13564500000</v>
      </c>
      <c r="C4768">
        <v>3379000000</v>
      </c>
      <c r="D4768">
        <v>2623500000</v>
      </c>
      <c r="E4768">
        <v>10459599609</v>
      </c>
      <c r="F4768">
        <v>4888</v>
      </c>
      <c r="G4768">
        <v>27209756</v>
      </c>
      <c r="H4768" s="1">
        <f t="shared" si="74"/>
        <v>755500000</v>
      </c>
    </row>
    <row r="4769" spans="1:8" x14ac:dyDescent="0.25">
      <c r="A4769">
        <v>4768</v>
      </c>
      <c r="B4769">
        <v>13711099609</v>
      </c>
      <c r="C4769">
        <v>3384500000</v>
      </c>
      <c r="D4769">
        <v>2636399902</v>
      </c>
      <c r="E4769">
        <v>10579200195</v>
      </c>
      <c r="F4769">
        <v>4868</v>
      </c>
      <c r="G4769">
        <v>27702385</v>
      </c>
      <c r="H4769" s="1">
        <f t="shared" si="74"/>
        <v>748100098</v>
      </c>
    </row>
    <row r="4770" spans="1:8" x14ac:dyDescent="0.25">
      <c r="A4770">
        <v>4769</v>
      </c>
      <c r="B4770">
        <v>13706400391</v>
      </c>
      <c r="C4770">
        <v>3519399902</v>
      </c>
      <c r="D4770">
        <v>2760500000</v>
      </c>
      <c r="E4770">
        <v>10446799805</v>
      </c>
      <c r="F4770">
        <v>4872</v>
      </c>
      <c r="G4770">
        <v>27928390</v>
      </c>
      <c r="H4770" s="1">
        <f t="shared" si="74"/>
        <v>758899902</v>
      </c>
    </row>
    <row r="4771" spans="1:8" x14ac:dyDescent="0.25">
      <c r="A4771">
        <v>4770</v>
      </c>
      <c r="B4771">
        <v>13840700195</v>
      </c>
      <c r="C4771">
        <v>3513500000</v>
      </c>
      <c r="D4771">
        <v>2775800049</v>
      </c>
      <c r="E4771">
        <v>10593700195</v>
      </c>
      <c r="F4771">
        <v>4895</v>
      </c>
      <c r="G4771">
        <v>28055494</v>
      </c>
      <c r="H4771" s="1">
        <f t="shared" si="74"/>
        <v>737699951</v>
      </c>
    </row>
    <row r="4772" spans="1:8" x14ac:dyDescent="0.25">
      <c r="A4772">
        <v>4771</v>
      </c>
      <c r="B4772">
        <v>14152000000</v>
      </c>
      <c r="C4772">
        <v>3789800049</v>
      </c>
      <c r="D4772">
        <v>2988000000</v>
      </c>
      <c r="E4772">
        <v>10650400391</v>
      </c>
      <c r="F4772">
        <v>4910</v>
      </c>
      <c r="G4772">
        <v>27879558</v>
      </c>
      <c r="H4772" s="1">
        <f t="shared" si="74"/>
        <v>801800049</v>
      </c>
    </row>
    <row r="4773" spans="1:8" x14ac:dyDescent="0.25">
      <c r="A4773">
        <v>4772</v>
      </c>
      <c r="B4773">
        <v>13920299805</v>
      </c>
      <c r="C4773">
        <v>3571699951</v>
      </c>
      <c r="D4773">
        <v>2813899902</v>
      </c>
      <c r="E4773">
        <v>10609400391</v>
      </c>
      <c r="F4773">
        <v>4956</v>
      </c>
      <c r="G4773">
        <v>27924038</v>
      </c>
      <c r="H4773" s="1">
        <f t="shared" si="74"/>
        <v>757800049</v>
      </c>
    </row>
    <row r="4774" spans="1:8" x14ac:dyDescent="0.25">
      <c r="A4774">
        <v>4773</v>
      </c>
      <c r="B4774">
        <v>14026299805</v>
      </c>
      <c r="C4774">
        <v>3704300049</v>
      </c>
      <c r="D4774">
        <v>2879100098</v>
      </c>
      <c r="E4774">
        <v>10638000000</v>
      </c>
      <c r="F4774">
        <v>4991</v>
      </c>
      <c r="G4774">
        <v>28177051</v>
      </c>
      <c r="H4774" s="1">
        <f t="shared" si="74"/>
        <v>825199951</v>
      </c>
    </row>
    <row r="4775" spans="1:8" x14ac:dyDescent="0.25">
      <c r="A4775">
        <v>4774</v>
      </c>
      <c r="B4775">
        <v>13826400391</v>
      </c>
      <c r="C4775">
        <v>3515600098</v>
      </c>
      <c r="D4775">
        <v>2774100098</v>
      </c>
      <c r="E4775">
        <v>10553799805</v>
      </c>
      <c r="F4775">
        <v>4943</v>
      </c>
      <c r="G4775">
        <v>28297840</v>
      </c>
      <c r="H4775" s="1">
        <f t="shared" si="74"/>
        <v>741500000</v>
      </c>
    </row>
    <row r="4776" spans="1:8" x14ac:dyDescent="0.25">
      <c r="A4776">
        <v>4775</v>
      </c>
      <c r="B4776">
        <v>13592799805</v>
      </c>
      <c r="C4776">
        <v>3522399902</v>
      </c>
      <c r="D4776">
        <v>2769899902</v>
      </c>
      <c r="E4776">
        <v>10333900391</v>
      </c>
      <c r="F4776">
        <v>4886</v>
      </c>
      <c r="G4776">
        <v>28259696</v>
      </c>
      <c r="H4776" s="1">
        <f t="shared" si="74"/>
        <v>752500000</v>
      </c>
    </row>
    <row r="4777" spans="1:8" x14ac:dyDescent="0.25">
      <c r="A4777">
        <v>4776</v>
      </c>
      <c r="B4777">
        <v>13748299805</v>
      </c>
      <c r="C4777">
        <v>3543100098</v>
      </c>
      <c r="D4777">
        <v>2822000000</v>
      </c>
      <c r="E4777">
        <v>10475200195</v>
      </c>
      <c r="F4777">
        <v>4876</v>
      </c>
      <c r="G4777">
        <v>27971424</v>
      </c>
      <c r="H4777" s="1">
        <f t="shared" si="74"/>
        <v>721100098</v>
      </c>
    </row>
    <row r="4778" spans="1:8" x14ac:dyDescent="0.25">
      <c r="A4778">
        <v>4777</v>
      </c>
      <c r="B4778">
        <v>13866599609</v>
      </c>
      <c r="C4778">
        <v>3509600098</v>
      </c>
      <c r="D4778">
        <v>2717500000</v>
      </c>
      <c r="E4778">
        <v>10615900391</v>
      </c>
      <c r="F4778">
        <v>4883</v>
      </c>
      <c r="G4778">
        <v>28805136</v>
      </c>
      <c r="H4778" s="1">
        <f t="shared" si="74"/>
        <v>792100098</v>
      </c>
    </row>
    <row r="4779" spans="1:8" x14ac:dyDescent="0.25">
      <c r="A4779">
        <v>4778</v>
      </c>
      <c r="B4779">
        <v>13999099609</v>
      </c>
      <c r="C4779">
        <v>3562300049</v>
      </c>
      <c r="D4779">
        <v>2799600098</v>
      </c>
      <c r="E4779">
        <v>10715299805</v>
      </c>
      <c r="F4779">
        <v>4913</v>
      </c>
      <c r="G4779">
        <v>28350512</v>
      </c>
      <c r="H4779" s="1">
        <f t="shared" si="74"/>
        <v>762699951</v>
      </c>
    </row>
    <row r="4780" spans="1:8" x14ac:dyDescent="0.25">
      <c r="A4780">
        <v>4779</v>
      </c>
      <c r="B4780">
        <v>13863400391</v>
      </c>
      <c r="C4780">
        <v>3597300049</v>
      </c>
      <c r="D4780">
        <v>2777600098</v>
      </c>
      <c r="E4780">
        <v>10577200195</v>
      </c>
      <c r="F4780">
        <v>4935</v>
      </c>
      <c r="G4780">
        <v>31463472</v>
      </c>
      <c r="H4780" s="1">
        <f t="shared" si="74"/>
        <v>819699951</v>
      </c>
    </row>
    <row r="4781" spans="1:8" x14ac:dyDescent="0.25">
      <c r="A4781">
        <v>4780</v>
      </c>
      <c r="B4781">
        <v>13910200195</v>
      </c>
      <c r="C4781">
        <v>3459600098</v>
      </c>
      <c r="D4781">
        <v>2703399902</v>
      </c>
      <c r="E4781">
        <v>10729299805</v>
      </c>
      <c r="F4781">
        <v>4961</v>
      </c>
      <c r="G4781">
        <v>31475440</v>
      </c>
      <c r="H4781" s="1">
        <f t="shared" si="74"/>
        <v>756200196</v>
      </c>
    </row>
    <row r="4782" spans="1:8" x14ac:dyDescent="0.25">
      <c r="A4782">
        <v>4781</v>
      </c>
      <c r="B4782">
        <v>13956200195</v>
      </c>
      <c r="C4782">
        <v>3540500000</v>
      </c>
      <c r="D4782">
        <v>2774699951</v>
      </c>
      <c r="E4782">
        <v>10680799805</v>
      </c>
      <c r="F4782">
        <v>4898</v>
      </c>
      <c r="G4782">
        <v>31486960</v>
      </c>
      <c r="H4782" s="1">
        <f t="shared" si="74"/>
        <v>765800049</v>
      </c>
    </row>
    <row r="4783" spans="1:8" x14ac:dyDescent="0.25">
      <c r="A4783">
        <v>4782</v>
      </c>
      <c r="B4783">
        <v>13775099609</v>
      </c>
      <c r="C4783">
        <v>3568399902</v>
      </c>
      <c r="D4783">
        <v>2819699951</v>
      </c>
      <c r="E4783">
        <v>10486000000</v>
      </c>
      <c r="F4783">
        <v>4885</v>
      </c>
      <c r="G4783">
        <v>31315120</v>
      </c>
      <c r="H4783" s="1">
        <f t="shared" si="74"/>
        <v>748699951</v>
      </c>
    </row>
    <row r="4784" spans="1:8" x14ac:dyDescent="0.25">
      <c r="A4784">
        <v>4783</v>
      </c>
      <c r="B4784">
        <v>13682500000</v>
      </c>
      <c r="C4784">
        <v>3530199951</v>
      </c>
      <c r="D4784">
        <v>2785800049</v>
      </c>
      <c r="E4784">
        <v>10432599609</v>
      </c>
      <c r="F4784">
        <v>4938</v>
      </c>
      <c r="G4784">
        <v>31342576</v>
      </c>
      <c r="H4784" s="1">
        <f t="shared" si="74"/>
        <v>744399902</v>
      </c>
    </row>
    <row r="4785" spans="1:8" x14ac:dyDescent="0.25">
      <c r="A4785">
        <v>4784</v>
      </c>
      <c r="B4785">
        <v>14008500000</v>
      </c>
      <c r="C4785">
        <v>3523300049</v>
      </c>
      <c r="D4785">
        <v>2766899902</v>
      </c>
      <c r="E4785">
        <v>10746400391</v>
      </c>
      <c r="F4785">
        <v>4933</v>
      </c>
      <c r="G4785">
        <v>31715333</v>
      </c>
      <c r="H4785" s="1">
        <f t="shared" si="74"/>
        <v>756400147</v>
      </c>
    </row>
    <row r="4786" spans="1:8" x14ac:dyDescent="0.25">
      <c r="A4786">
        <v>4785</v>
      </c>
      <c r="B4786">
        <v>13783599609</v>
      </c>
      <c r="C4786">
        <v>3438100098</v>
      </c>
      <c r="D4786">
        <v>2683300049</v>
      </c>
      <c r="E4786">
        <v>10607400391</v>
      </c>
      <c r="F4786">
        <v>4946</v>
      </c>
      <c r="G4786">
        <v>31535792</v>
      </c>
      <c r="H4786" s="1">
        <f t="shared" si="74"/>
        <v>754800049</v>
      </c>
    </row>
    <row r="4787" spans="1:8" x14ac:dyDescent="0.25">
      <c r="A4787">
        <v>4786</v>
      </c>
      <c r="B4787">
        <v>13916000000</v>
      </c>
      <c r="C4787">
        <v>3578399902</v>
      </c>
      <c r="D4787">
        <v>2773800049</v>
      </c>
      <c r="E4787">
        <v>10607900391</v>
      </c>
      <c r="F4787">
        <v>4939</v>
      </c>
      <c r="G4787">
        <v>31608304</v>
      </c>
      <c r="H4787" s="1">
        <f t="shared" si="74"/>
        <v>804599853</v>
      </c>
    </row>
    <row r="4788" spans="1:8" x14ac:dyDescent="0.25">
      <c r="A4788">
        <v>4787</v>
      </c>
      <c r="B4788">
        <v>13880700195</v>
      </c>
      <c r="C4788">
        <v>3516399902</v>
      </c>
      <c r="D4788">
        <v>2734899902</v>
      </c>
      <c r="E4788">
        <v>10653799805</v>
      </c>
      <c r="F4788">
        <v>4932</v>
      </c>
      <c r="G4788">
        <v>31708272</v>
      </c>
      <c r="H4788" s="1">
        <f t="shared" si="74"/>
        <v>781500000</v>
      </c>
    </row>
    <row r="4789" spans="1:8" x14ac:dyDescent="0.25">
      <c r="A4789">
        <v>4788</v>
      </c>
      <c r="B4789">
        <v>13930099609</v>
      </c>
      <c r="C4789">
        <v>3590800049</v>
      </c>
      <c r="D4789">
        <v>2821699951</v>
      </c>
      <c r="E4789">
        <v>10600500000</v>
      </c>
      <c r="F4789">
        <v>4903</v>
      </c>
      <c r="G4789">
        <v>34579024</v>
      </c>
      <c r="H4789" s="1">
        <f t="shared" si="74"/>
        <v>769100098</v>
      </c>
    </row>
    <row r="4790" spans="1:8" x14ac:dyDescent="0.25">
      <c r="A4790">
        <v>4789</v>
      </c>
      <c r="B4790">
        <v>13915200195</v>
      </c>
      <c r="C4790">
        <v>3616699951</v>
      </c>
      <c r="D4790">
        <v>2881899902</v>
      </c>
      <c r="E4790">
        <v>10538700195</v>
      </c>
      <c r="F4790">
        <v>4851</v>
      </c>
      <c r="G4790">
        <v>34937274</v>
      </c>
      <c r="H4790" s="1">
        <f t="shared" si="74"/>
        <v>734800049</v>
      </c>
    </row>
    <row r="4791" spans="1:8" x14ac:dyDescent="0.25">
      <c r="A4791">
        <v>4790</v>
      </c>
      <c r="B4791">
        <v>13959700195</v>
      </c>
      <c r="C4791">
        <v>3412600098</v>
      </c>
      <c r="D4791">
        <v>2650300049</v>
      </c>
      <c r="E4791">
        <v>10821400391</v>
      </c>
      <c r="F4791">
        <v>4841</v>
      </c>
      <c r="G4791">
        <v>34257904</v>
      </c>
      <c r="H4791" s="1">
        <f t="shared" si="74"/>
        <v>762300049</v>
      </c>
    </row>
    <row r="4792" spans="1:8" x14ac:dyDescent="0.25">
      <c r="A4792">
        <v>4791</v>
      </c>
      <c r="B4792">
        <v>13848000000</v>
      </c>
      <c r="C4792">
        <v>3446600098</v>
      </c>
      <c r="D4792">
        <v>2702800049</v>
      </c>
      <c r="E4792">
        <v>10661400391</v>
      </c>
      <c r="F4792">
        <v>4865</v>
      </c>
      <c r="G4792">
        <v>34149616</v>
      </c>
      <c r="H4792" s="1">
        <f t="shared" si="74"/>
        <v>743800049</v>
      </c>
    </row>
    <row r="4793" spans="1:8" x14ac:dyDescent="0.25">
      <c r="A4793">
        <v>4792</v>
      </c>
      <c r="B4793">
        <v>13739900391</v>
      </c>
      <c r="C4793">
        <v>3415500000</v>
      </c>
      <c r="D4793">
        <v>2645500000</v>
      </c>
      <c r="E4793">
        <v>10607599609</v>
      </c>
      <c r="F4793">
        <v>4892</v>
      </c>
      <c r="G4793">
        <v>34004592</v>
      </c>
      <c r="H4793" s="1">
        <f t="shared" si="74"/>
        <v>770000000</v>
      </c>
    </row>
    <row r="4794" spans="1:8" x14ac:dyDescent="0.25">
      <c r="A4794">
        <v>4793</v>
      </c>
      <c r="B4794">
        <v>13952799805</v>
      </c>
      <c r="C4794">
        <v>3527399902</v>
      </c>
      <c r="D4794">
        <v>2755800049</v>
      </c>
      <c r="E4794">
        <v>10693200195</v>
      </c>
      <c r="F4794">
        <v>4843</v>
      </c>
      <c r="G4794">
        <v>30991728</v>
      </c>
      <c r="H4794" s="1">
        <f t="shared" si="74"/>
        <v>771599853</v>
      </c>
    </row>
    <row r="4795" spans="1:8" x14ac:dyDescent="0.25">
      <c r="A4795">
        <v>4794</v>
      </c>
      <c r="B4795">
        <v>13768500000</v>
      </c>
      <c r="C4795">
        <v>3629899902</v>
      </c>
      <c r="D4795">
        <v>2844199951</v>
      </c>
      <c r="E4795">
        <v>10429000000</v>
      </c>
      <c r="F4795">
        <v>4896</v>
      </c>
      <c r="G4795">
        <v>31160645</v>
      </c>
      <c r="H4795" s="1">
        <f t="shared" si="74"/>
        <v>785699951</v>
      </c>
    </row>
    <row r="4796" spans="1:8" x14ac:dyDescent="0.25">
      <c r="A4796">
        <v>4795</v>
      </c>
      <c r="B4796">
        <v>14252200195</v>
      </c>
      <c r="C4796">
        <v>3680100098</v>
      </c>
      <c r="D4796">
        <v>2914699951</v>
      </c>
      <c r="E4796">
        <v>10850000000</v>
      </c>
      <c r="F4796">
        <v>4874</v>
      </c>
      <c r="G4796">
        <v>30642502</v>
      </c>
      <c r="H4796" s="1">
        <f t="shared" si="74"/>
        <v>765400147</v>
      </c>
    </row>
    <row r="4797" spans="1:8" x14ac:dyDescent="0.25">
      <c r="A4797">
        <v>4796</v>
      </c>
      <c r="B4797">
        <v>14276599609</v>
      </c>
      <c r="C4797">
        <v>3560500000</v>
      </c>
      <c r="D4797">
        <v>2807800049</v>
      </c>
      <c r="E4797">
        <v>10982599609</v>
      </c>
      <c r="F4797">
        <v>4840</v>
      </c>
      <c r="G4797">
        <v>27680454</v>
      </c>
      <c r="H4797" s="1">
        <f t="shared" si="74"/>
        <v>752699951</v>
      </c>
    </row>
    <row r="4798" spans="1:8" x14ac:dyDescent="0.25">
      <c r="A4798">
        <v>4797</v>
      </c>
      <c r="B4798">
        <v>13814500000</v>
      </c>
      <c r="C4798">
        <v>3444100098</v>
      </c>
      <c r="D4798">
        <v>2668600098</v>
      </c>
      <c r="E4798">
        <v>10663000000</v>
      </c>
      <c r="F4798">
        <v>4808</v>
      </c>
      <c r="G4798">
        <v>24854502</v>
      </c>
      <c r="H4798" s="1">
        <f t="shared" si="74"/>
        <v>775500000</v>
      </c>
    </row>
    <row r="4799" spans="1:8" x14ac:dyDescent="0.25">
      <c r="A4799">
        <v>4798</v>
      </c>
      <c r="B4799">
        <v>13465700195</v>
      </c>
      <c r="C4799">
        <v>3439199951</v>
      </c>
      <c r="D4799">
        <v>2691100098</v>
      </c>
      <c r="E4799">
        <v>10281400391</v>
      </c>
      <c r="F4799">
        <v>4799</v>
      </c>
      <c r="G4799">
        <v>24711974</v>
      </c>
      <c r="H4799" s="1">
        <f t="shared" si="74"/>
        <v>748099853</v>
      </c>
    </row>
    <row r="4800" spans="1:8" x14ac:dyDescent="0.25">
      <c r="A4800">
        <v>4799</v>
      </c>
      <c r="B4800">
        <v>13762299805</v>
      </c>
      <c r="C4800">
        <v>3538300049</v>
      </c>
      <c r="D4800">
        <v>2766399902</v>
      </c>
      <c r="E4800">
        <v>10488099609</v>
      </c>
      <c r="F4800">
        <v>4807</v>
      </c>
      <c r="G4800">
        <v>24992710</v>
      </c>
      <c r="H4800" s="1">
        <f t="shared" si="74"/>
        <v>771900147</v>
      </c>
    </row>
    <row r="4801" spans="1:8" x14ac:dyDescent="0.25">
      <c r="A4801">
        <v>4800</v>
      </c>
      <c r="B4801">
        <v>13832500000</v>
      </c>
      <c r="C4801">
        <v>3384699951</v>
      </c>
      <c r="D4801">
        <v>2630500000</v>
      </c>
      <c r="E4801">
        <v>10717599609</v>
      </c>
      <c r="F4801">
        <v>4818</v>
      </c>
      <c r="G4801">
        <v>25252422</v>
      </c>
      <c r="H4801" s="1">
        <f t="shared" si="74"/>
        <v>754199951</v>
      </c>
    </row>
    <row r="4802" spans="1:8" x14ac:dyDescent="0.25">
      <c r="A4802">
        <v>4801</v>
      </c>
      <c r="B4802">
        <v>14022200195</v>
      </c>
      <c r="C4802">
        <v>3423899902</v>
      </c>
      <c r="D4802">
        <v>2658600098</v>
      </c>
      <c r="E4802">
        <v>10889700195</v>
      </c>
      <c r="F4802">
        <v>4805</v>
      </c>
      <c r="G4802">
        <v>25495472</v>
      </c>
      <c r="H4802" s="1">
        <f t="shared" si="74"/>
        <v>765299804</v>
      </c>
    </row>
    <row r="4803" spans="1:8" x14ac:dyDescent="0.25">
      <c r="A4803">
        <v>4802</v>
      </c>
      <c r="B4803">
        <v>13892000000</v>
      </c>
      <c r="C4803">
        <v>3299600098</v>
      </c>
      <c r="D4803">
        <v>2577500000</v>
      </c>
      <c r="E4803">
        <v>10856599609</v>
      </c>
      <c r="F4803">
        <v>4794</v>
      </c>
      <c r="G4803">
        <v>25507568</v>
      </c>
      <c r="H4803" s="1">
        <f t="shared" ref="H4803:H4866" si="75">C4803-D4803</f>
        <v>722100098</v>
      </c>
    </row>
    <row r="4804" spans="1:8" x14ac:dyDescent="0.25">
      <c r="A4804">
        <v>4803</v>
      </c>
      <c r="B4804">
        <v>13933000000</v>
      </c>
      <c r="C4804">
        <v>3508800049</v>
      </c>
      <c r="D4804">
        <v>2760399902</v>
      </c>
      <c r="E4804">
        <v>10691000000</v>
      </c>
      <c r="F4804">
        <v>4763</v>
      </c>
      <c r="G4804">
        <v>25404336</v>
      </c>
      <c r="H4804" s="1">
        <f t="shared" si="75"/>
        <v>748400147</v>
      </c>
    </row>
    <row r="4805" spans="1:8" x14ac:dyDescent="0.25">
      <c r="A4805">
        <v>4804</v>
      </c>
      <c r="B4805">
        <v>14286500000</v>
      </c>
      <c r="C4805">
        <v>3505500000</v>
      </c>
      <c r="D4805">
        <v>2752500000</v>
      </c>
      <c r="E4805">
        <v>11044099609</v>
      </c>
      <c r="F4805">
        <v>4820</v>
      </c>
      <c r="G4805">
        <v>31159460</v>
      </c>
      <c r="H4805" s="1">
        <f t="shared" si="75"/>
        <v>753000000</v>
      </c>
    </row>
    <row r="4806" spans="1:8" x14ac:dyDescent="0.25">
      <c r="A4806">
        <v>4805</v>
      </c>
      <c r="B4806">
        <v>13803400391</v>
      </c>
      <c r="C4806">
        <v>3603500000</v>
      </c>
      <c r="D4806">
        <v>2850500000</v>
      </c>
      <c r="E4806">
        <v>10487799805</v>
      </c>
      <c r="F4806">
        <v>4810</v>
      </c>
      <c r="G4806">
        <v>31211044</v>
      </c>
      <c r="H4806" s="1">
        <f t="shared" si="75"/>
        <v>753000000</v>
      </c>
    </row>
    <row r="4807" spans="1:8" x14ac:dyDescent="0.25">
      <c r="A4807">
        <v>4806</v>
      </c>
      <c r="B4807">
        <v>13809799805</v>
      </c>
      <c r="C4807">
        <v>3409399902</v>
      </c>
      <c r="D4807">
        <v>2680300049</v>
      </c>
      <c r="E4807">
        <v>10666200195</v>
      </c>
      <c r="F4807">
        <v>4787</v>
      </c>
      <c r="G4807">
        <v>31134404</v>
      </c>
      <c r="H4807" s="1">
        <f t="shared" si="75"/>
        <v>729099853</v>
      </c>
    </row>
    <row r="4808" spans="1:8" x14ac:dyDescent="0.25">
      <c r="A4808">
        <v>4807</v>
      </c>
      <c r="B4808">
        <v>13741099609</v>
      </c>
      <c r="C4808">
        <v>3469399902</v>
      </c>
      <c r="D4808">
        <v>2647800049</v>
      </c>
      <c r="E4808">
        <v>10537099609</v>
      </c>
      <c r="F4808">
        <v>4796</v>
      </c>
      <c r="G4808">
        <v>30795332</v>
      </c>
      <c r="H4808" s="1">
        <f t="shared" si="75"/>
        <v>821599853</v>
      </c>
    </row>
    <row r="4809" spans="1:8" x14ac:dyDescent="0.25">
      <c r="A4809">
        <v>4808</v>
      </c>
      <c r="B4809">
        <v>13967900391</v>
      </c>
      <c r="C4809">
        <v>3446300049</v>
      </c>
      <c r="D4809">
        <v>2664800049</v>
      </c>
      <c r="E4809">
        <v>10801799805</v>
      </c>
      <c r="F4809">
        <v>4771</v>
      </c>
      <c r="G4809">
        <v>30950724</v>
      </c>
      <c r="H4809" s="1">
        <f t="shared" si="75"/>
        <v>781500000</v>
      </c>
    </row>
    <row r="4810" spans="1:8" x14ac:dyDescent="0.25">
      <c r="A4810">
        <v>4809</v>
      </c>
      <c r="B4810">
        <v>13766000000</v>
      </c>
      <c r="C4810">
        <v>3399800049</v>
      </c>
      <c r="D4810">
        <v>2655399902</v>
      </c>
      <c r="E4810">
        <v>10604500000</v>
      </c>
      <c r="F4810">
        <v>4776</v>
      </c>
      <c r="G4810">
        <v>30986708</v>
      </c>
      <c r="H4810" s="1">
        <f t="shared" si="75"/>
        <v>744400147</v>
      </c>
    </row>
    <row r="4811" spans="1:8" x14ac:dyDescent="0.25">
      <c r="A4811">
        <v>4810</v>
      </c>
      <c r="B4811">
        <v>14010000000</v>
      </c>
      <c r="C4811">
        <v>3417000000</v>
      </c>
      <c r="D4811">
        <v>2732500000</v>
      </c>
      <c r="E4811">
        <v>10830000000</v>
      </c>
      <c r="F4811">
        <v>4780</v>
      </c>
      <c r="G4811">
        <v>30756858</v>
      </c>
      <c r="H4811" s="1">
        <f t="shared" si="75"/>
        <v>684500000</v>
      </c>
    </row>
    <row r="4812" spans="1:8" x14ac:dyDescent="0.25">
      <c r="A4812">
        <v>4811</v>
      </c>
      <c r="B4812">
        <v>13864400391</v>
      </c>
      <c r="C4812">
        <v>3390600098</v>
      </c>
      <c r="D4812">
        <v>2654899902</v>
      </c>
      <c r="E4812">
        <v>10737400391</v>
      </c>
      <c r="F4812">
        <v>4758</v>
      </c>
      <c r="G4812">
        <v>30619450</v>
      </c>
      <c r="H4812" s="1">
        <f t="shared" si="75"/>
        <v>735700196</v>
      </c>
    </row>
    <row r="4813" spans="1:8" x14ac:dyDescent="0.25">
      <c r="A4813">
        <v>4812</v>
      </c>
      <c r="B4813">
        <v>13721900391</v>
      </c>
      <c r="C4813">
        <v>3416899902</v>
      </c>
      <c r="D4813">
        <v>2677199951</v>
      </c>
      <c r="E4813">
        <v>10576799805</v>
      </c>
      <c r="F4813">
        <v>4710</v>
      </c>
      <c r="G4813">
        <v>30770639</v>
      </c>
      <c r="H4813" s="1">
        <f t="shared" si="75"/>
        <v>739699951</v>
      </c>
    </row>
    <row r="4814" spans="1:8" x14ac:dyDescent="0.25">
      <c r="A4814">
        <v>4813</v>
      </c>
      <c r="B4814">
        <v>13928099609</v>
      </c>
      <c r="C4814">
        <v>3452500000</v>
      </c>
      <c r="D4814">
        <v>2715800049</v>
      </c>
      <c r="E4814">
        <v>10731500000</v>
      </c>
      <c r="F4814">
        <v>4690</v>
      </c>
      <c r="G4814">
        <v>31028452</v>
      </c>
      <c r="H4814" s="1">
        <f t="shared" si="75"/>
        <v>736699951</v>
      </c>
    </row>
    <row r="4815" spans="1:8" x14ac:dyDescent="0.25">
      <c r="A4815">
        <v>4814</v>
      </c>
      <c r="B4815">
        <v>14180099609</v>
      </c>
      <c r="C4815">
        <v>3433399902</v>
      </c>
      <c r="D4815">
        <v>2696800049</v>
      </c>
      <c r="E4815">
        <v>11020000000</v>
      </c>
      <c r="F4815">
        <v>4693</v>
      </c>
      <c r="G4815">
        <v>28443440</v>
      </c>
      <c r="H4815" s="1">
        <f t="shared" si="75"/>
        <v>736599853</v>
      </c>
    </row>
    <row r="4816" spans="1:8" x14ac:dyDescent="0.25">
      <c r="A4816">
        <v>4815</v>
      </c>
      <c r="B4816">
        <v>13839700195</v>
      </c>
      <c r="C4816">
        <v>3419000000</v>
      </c>
      <c r="D4816">
        <v>2652000000</v>
      </c>
      <c r="E4816">
        <v>10685400391</v>
      </c>
      <c r="F4816">
        <v>4714</v>
      </c>
      <c r="G4816">
        <v>28399728</v>
      </c>
      <c r="H4816" s="1">
        <f t="shared" si="75"/>
        <v>767000000</v>
      </c>
    </row>
    <row r="4817" spans="1:8" x14ac:dyDescent="0.25">
      <c r="A4817">
        <v>4816</v>
      </c>
      <c r="B4817">
        <v>13712299805</v>
      </c>
      <c r="C4817">
        <v>3290199951</v>
      </c>
      <c r="D4817">
        <v>2566800049</v>
      </c>
      <c r="E4817">
        <v>10695900391</v>
      </c>
      <c r="F4817">
        <v>4698</v>
      </c>
      <c r="G4817">
        <v>28209136</v>
      </c>
      <c r="H4817" s="1">
        <f t="shared" si="75"/>
        <v>723399902</v>
      </c>
    </row>
    <row r="4818" spans="1:8" x14ac:dyDescent="0.25">
      <c r="A4818">
        <v>4817</v>
      </c>
      <c r="B4818">
        <v>13968099609</v>
      </c>
      <c r="C4818">
        <v>3348199951</v>
      </c>
      <c r="D4818">
        <v>2647800049</v>
      </c>
      <c r="E4818">
        <v>10861400391</v>
      </c>
      <c r="F4818">
        <v>4689</v>
      </c>
      <c r="G4818">
        <v>28099248</v>
      </c>
      <c r="H4818" s="1">
        <f t="shared" si="75"/>
        <v>700399902</v>
      </c>
    </row>
    <row r="4819" spans="1:8" x14ac:dyDescent="0.25">
      <c r="A4819">
        <v>4818</v>
      </c>
      <c r="B4819">
        <v>13984400391</v>
      </c>
      <c r="C4819">
        <v>3418600098</v>
      </c>
      <c r="D4819">
        <v>2668199951</v>
      </c>
      <c r="E4819">
        <v>10821900391</v>
      </c>
      <c r="F4819">
        <v>4683</v>
      </c>
      <c r="G4819">
        <v>28160048</v>
      </c>
      <c r="H4819" s="1">
        <f t="shared" si="75"/>
        <v>750400147</v>
      </c>
    </row>
    <row r="4820" spans="1:8" x14ac:dyDescent="0.25">
      <c r="A4820">
        <v>4819</v>
      </c>
      <c r="B4820">
        <v>13961200195</v>
      </c>
      <c r="C4820">
        <v>3528699951</v>
      </c>
      <c r="D4820">
        <v>2710800049</v>
      </c>
      <c r="E4820">
        <v>10731900391</v>
      </c>
      <c r="F4820">
        <v>4717</v>
      </c>
      <c r="G4820">
        <v>28054192</v>
      </c>
      <c r="H4820" s="1">
        <f t="shared" si="75"/>
        <v>817899902</v>
      </c>
    </row>
    <row r="4821" spans="1:8" x14ac:dyDescent="0.25">
      <c r="A4821">
        <v>4820</v>
      </c>
      <c r="B4821">
        <v>13857099609</v>
      </c>
      <c r="C4821">
        <v>3345800049</v>
      </c>
      <c r="D4821">
        <v>2591899902</v>
      </c>
      <c r="E4821">
        <v>10772500000</v>
      </c>
      <c r="F4821">
        <v>4680</v>
      </c>
      <c r="G4821">
        <v>28061424</v>
      </c>
      <c r="H4821" s="1">
        <f t="shared" si="75"/>
        <v>753900147</v>
      </c>
    </row>
    <row r="4822" spans="1:8" x14ac:dyDescent="0.25">
      <c r="A4822">
        <v>4821</v>
      </c>
      <c r="B4822">
        <v>14116000000</v>
      </c>
      <c r="C4822">
        <v>3391699951</v>
      </c>
      <c r="D4822">
        <v>2617199951</v>
      </c>
      <c r="E4822">
        <v>10995700195</v>
      </c>
      <c r="F4822">
        <v>4647</v>
      </c>
      <c r="G4822">
        <v>27976976</v>
      </c>
      <c r="H4822" s="1">
        <f t="shared" si="75"/>
        <v>774500000</v>
      </c>
    </row>
    <row r="4823" spans="1:8" x14ac:dyDescent="0.25">
      <c r="A4823">
        <v>4822</v>
      </c>
      <c r="B4823">
        <v>13741099609</v>
      </c>
      <c r="C4823">
        <v>3360899902</v>
      </c>
      <c r="D4823">
        <v>2595800049</v>
      </c>
      <c r="E4823">
        <v>10655799805</v>
      </c>
      <c r="F4823">
        <v>4636</v>
      </c>
      <c r="G4823">
        <v>27962704</v>
      </c>
      <c r="H4823" s="1">
        <f t="shared" si="75"/>
        <v>765099853</v>
      </c>
    </row>
    <row r="4824" spans="1:8" x14ac:dyDescent="0.25">
      <c r="A4824">
        <v>4823</v>
      </c>
      <c r="B4824">
        <v>13857900391</v>
      </c>
      <c r="C4824">
        <v>3380500000</v>
      </c>
      <c r="D4824">
        <v>2574100098</v>
      </c>
      <c r="E4824">
        <v>10756700195</v>
      </c>
      <c r="F4824">
        <v>4620</v>
      </c>
      <c r="G4824">
        <v>33891333</v>
      </c>
      <c r="H4824" s="1">
        <f t="shared" si="75"/>
        <v>806399902</v>
      </c>
    </row>
    <row r="4825" spans="1:8" x14ac:dyDescent="0.25">
      <c r="A4825">
        <v>4824</v>
      </c>
      <c r="B4825">
        <v>13780000000</v>
      </c>
      <c r="C4825">
        <v>3287300049</v>
      </c>
      <c r="D4825">
        <v>2540199951</v>
      </c>
      <c r="E4825">
        <v>10766500000</v>
      </c>
      <c r="F4825">
        <v>4610</v>
      </c>
      <c r="G4825">
        <v>34021680</v>
      </c>
      <c r="H4825" s="1">
        <f t="shared" si="75"/>
        <v>747100098</v>
      </c>
    </row>
    <row r="4826" spans="1:8" x14ac:dyDescent="0.25">
      <c r="A4826">
        <v>4825</v>
      </c>
      <c r="B4826">
        <v>13844000000</v>
      </c>
      <c r="C4826">
        <v>3296600098</v>
      </c>
      <c r="D4826">
        <v>2594199951</v>
      </c>
      <c r="E4826">
        <v>10784400391</v>
      </c>
      <c r="F4826">
        <v>4620</v>
      </c>
      <c r="G4826">
        <v>34114192</v>
      </c>
      <c r="H4826" s="1">
        <f t="shared" si="75"/>
        <v>702400147</v>
      </c>
    </row>
    <row r="4827" spans="1:8" x14ac:dyDescent="0.25">
      <c r="A4827">
        <v>4826</v>
      </c>
      <c r="B4827">
        <v>14106900391</v>
      </c>
      <c r="C4827">
        <v>3321000000</v>
      </c>
      <c r="D4827">
        <v>2564800049</v>
      </c>
      <c r="E4827">
        <v>11032900391</v>
      </c>
      <c r="F4827">
        <v>4586</v>
      </c>
      <c r="G4827">
        <v>33656422</v>
      </c>
      <c r="H4827" s="1">
        <f t="shared" si="75"/>
        <v>756199951</v>
      </c>
    </row>
    <row r="4828" spans="1:8" x14ac:dyDescent="0.25">
      <c r="A4828">
        <v>4827</v>
      </c>
      <c r="B4828">
        <v>13944000000</v>
      </c>
      <c r="C4828">
        <v>3301899902</v>
      </c>
      <c r="D4828">
        <v>2571699951</v>
      </c>
      <c r="E4828">
        <v>10895299805</v>
      </c>
      <c r="F4828">
        <v>4610</v>
      </c>
      <c r="G4828">
        <v>33830054</v>
      </c>
      <c r="H4828" s="1">
        <f t="shared" si="75"/>
        <v>730199951</v>
      </c>
    </row>
    <row r="4829" spans="1:8" x14ac:dyDescent="0.25">
      <c r="A4829">
        <v>4828</v>
      </c>
      <c r="B4829">
        <v>13924500000</v>
      </c>
      <c r="C4829">
        <v>3317000000</v>
      </c>
      <c r="D4829">
        <v>2548100098</v>
      </c>
      <c r="E4829">
        <v>10870900391</v>
      </c>
      <c r="F4829">
        <v>4608</v>
      </c>
      <c r="G4829">
        <v>36204860</v>
      </c>
      <c r="H4829" s="1">
        <f t="shared" si="75"/>
        <v>768899902</v>
      </c>
    </row>
    <row r="4830" spans="1:8" x14ac:dyDescent="0.25">
      <c r="A4830">
        <v>4829</v>
      </c>
      <c r="B4830">
        <v>13708599609</v>
      </c>
      <c r="C4830">
        <v>3250899902</v>
      </c>
      <c r="D4830">
        <v>2559899902</v>
      </c>
      <c r="E4830">
        <v>10705000000</v>
      </c>
      <c r="F4830">
        <v>4573</v>
      </c>
      <c r="G4830">
        <v>36282588</v>
      </c>
      <c r="H4830" s="1">
        <f t="shared" si="75"/>
        <v>691000000</v>
      </c>
    </row>
    <row r="4831" spans="1:8" x14ac:dyDescent="0.25">
      <c r="A4831">
        <v>4830</v>
      </c>
      <c r="B4831">
        <v>13725400391</v>
      </c>
      <c r="C4831">
        <v>3321100098</v>
      </c>
      <c r="D4831">
        <v>2635500000</v>
      </c>
      <c r="E4831">
        <v>10657799805</v>
      </c>
      <c r="F4831">
        <v>4538</v>
      </c>
      <c r="G4831">
        <v>36103772</v>
      </c>
      <c r="H4831" s="1">
        <f t="shared" si="75"/>
        <v>685600098</v>
      </c>
    </row>
    <row r="4832" spans="1:8" x14ac:dyDescent="0.25">
      <c r="A4832">
        <v>4831</v>
      </c>
      <c r="B4832">
        <v>13904200195</v>
      </c>
      <c r="C4832">
        <v>3388399902</v>
      </c>
      <c r="D4832">
        <v>2643300049</v>
      </c>
      <c r="E4832">
        <v>10768700195</v>
      </c>
      <c r="F4832">
        <v>4572</v>
      </c>
      <c r="G4832">
        <v>38447762</v>
      </c>
      <c r="H4832" s="1">
        <f t="shared" si="75"/>
        <v>745099853</v>
      </c>
    </row>
    <row r="4833" spans="1:8" x14ac:dyDescent="0.25">
      <c r="A4833">
        <v>4832</v>
      </c>
      <c r="B4833">
        <v>13899299805</v>
      </c>
      <c r="C4833">
        <v>3370800049</v>
      </c>
      <c r="D4833">
        <v>2578199951</v>
      </c>
      <c r="E4833">
        <v>10806700195</v>
      </c>
      <c r="F4833">
        <v>4540</v>
      </c>
      <c r="G4833">
        <v>38201746</v>
      </c>
      <c r="H4833" s="1">
        <f t="shared" si="75"/>
        <v>792600098</v>
      </c>
    </row>
    <row r="4834" spans="1:8" x14ac:dyDescent="0.25">
      <c r="A4834">
        <v>4833</v>
      </c>
      <c r="B4834">
        <v>13879200195</v>
      </c>
      <c r="C4834">
        <v>3245300049</v>
      </c>
      <c r="D4834">
        <v>2560899902</v>
      </c>
      <c r="E4834">
        <v>10869599609</v>
      </c>
      <c r="F4834">
        <v>4484</v>
      </c>
      <c r="G4834">
        <v>37822354</v>
      </c>
      <c r="H4834" s="1">
        <f t="shared" si="75"/>
        <v>684400147</v>
      </c>
    </row>
    <row r="4835" spans="1:8" x14ac:dyDescent="0.25">
      <c r="A4835">
        <v>4834</v>
      </c>
      <c r="B4835">
        <v>14126599609</v>
      </c>
      <c r="C4835">
        <v>3203899902</v>
      </c>
      <c r="D4835">
        <v>2450399902</v>
      </c>
      <c r="E4835">
        <v>11178200195</v>
      </c>
      <c r="F4835">
        <v>4470</v>
      </c>
      <c r="G4835">
        <v>37689714</v>
      </c>
      <c r="H4835" s="1">
        <f t="shared" si="75"/>
        <v>753500000</v>
      </c>
    </row>
    <row r="4836" spans="1:8" x14ac:dyDescent="0.25">
      <c r="A4836">
        <v>4835</v>
      </c>
      <c r="B4836">
        <v>13948599609</v>
      </c>
      <c r="C4836">
        <v>3293600098</v>
      </c>
      <c r="D4836">
        <v>2576399902</v>
      </c>
      <c r="E4836">
        <v>10895400391</v>
      </c>
      <c r="F4836">
        <v>4445</v>
      </c>
      <c r="G4836">
        <v>37863516</v>
      </c>
      <c r="H4836" s="1">
        <f t="shared" si="75"/>
        <v>717200196</v>
      </c>
    </row>
    <row r="4837" spans="1:8" x14ac:dyDescent="0.25">
      <c r="A4837">
        <v>4836</v>
      </c>
      <c r="B4837">
        <v>13843400391</v>
      </c>
      <c r="C4837">
        <v>3427300049</v>
      </c>
      <c r="D4837">
        <v>2760100098</v>
      </c>
      <c r="E4837">
        <v>10654200195</v>
      </c>
      <c r="F4837">
        <v>4449</v>
      </c>
      <c r="G4837">
        <v>37819484</v>
      </c>
      <c r="H4837" s="1">
        <f t="shared" si="75"/>
        <v>667199951</v>
      </c>
    </row>
    <row r="4838" spans="1:8" x14ac:dyDescent="0.25">
      <c r="A4838">
        <v>4837</v>
      </c>
      <c r="B4838">
        <v>13773200195</v>
      </c>
      <c r="C4838">
        <v>3349399902</v>
      </c>
      <c r="D4838">
        <v>2588699951</v>
      </c>
      <c r="E4838">
        <v>10716200195</v>
      </c>
      <c r="F4838">
        <v>4433</v>
      </c>
      <c r="G4838">
        <v>37937756</v>
      </c>
      <c r="H4838" s="1">
        <f t="shared" si="75"/>
        <v>760699951</v>
      </c>
    </row>
    <row r="4839" spans="1:8" x14ac:dyDescent="0.25">
      <c r="A4839">
        <v>4838</v>
      </c>
      <c r="B4839">
        <v>13854099609</v>
      </c>
      <c r="C4839">
        <v>3298199951</v>
      </c>
      <c r="D4839">
        <v>2588899902</v>
      </c>
      <c r="E4839">
        <v>10830400391</v>
      </c>
      <c r="F4839">
        <v>4432</v>
      </c>
      <c r="G4839">
        <v>37962300</v>
      </c>
      <c r="H4839" s="1">
        <f t="shared" si="75"/>
        <v>709300049</v>
      </c>
    </row>
    <row r="4840" spans="1:8" x14ac:dyDescent="0.25">
      <c r="A4840">
        <v>4839</v>
      </c>
      <c r="B4840">
        <v>13693099609</v>
      </c>
      <c r="C4840">
        <v>3270699951</v>
      </c>
      <c r="D4840">
        <v>2558800049</v>
      </c>
      <c r="E4840">
        <v>10669200195</v>
      </c>
      <c r="F4840">
        <v>4451</v>
      </c>
      <c r="G4840">
        <v>37799996</v>
      </c>
      <c r="H4840" s="1">
        <f t="shared" si="75"/>
        <v>711899902</v>
      </c>
    </row>
    <row r="4841" spans="1:8" x14ac:dyDescent="0.25">
      <c r="A4841">
        <v>4840</v>
      </c>
      <c r="B4841">
        <v>13828900391</v>
      </c>
      <c r="C4841">
        <v>3232899902</v>
      </c>
      <c r="D4841">
        <v>2532300049</v>
      </c>
      <c r="E4841">
        <v>10843099609</v>
      </c>
      <c r="F4841">
        <v>4426</v>
      </c>
      <c r="G4841">
        <v>37472060</v>
      </c>
      <c r="H4841" s="1">
        <f t="shared" si="75"/>
        <v>700599853</v>
      </c>
    </row>
    <row r="4842" spans="1:8" x14ac:dyDescent="0.25">
      <c r="A4842">
        <v>4841</v>
      </c>
      <c r="B4842">
        <v>13948400391</v>
      </c>
      <c r="C4842">
        <v>3282199951</v>
      </c>
      <c r="D4842">
        <v>2571899902</v>
      </c>
      <c r="E4842">
        <v>10924200195</v>
      </c>
      <c r="F4842">
        <v>4456</v>
      </c>
      <c r="G4842">
        <v>37596220</v>
      </c>
      <c r="H4842" s="1">
        <f t="shared" si="75"/>
        <v>710300049</v>
      </c>
    </row>
    <row r="4843" spans="1:8" x14ac:dyDescent="0.25">
      <c r="A4843">
        <v>4842</v>
      </c>
      <c r="B4843">
        <v>13816700195</v>
      </c>
      <c r="C4843">
        <v>3263699951</v>
      </c>
      <c r="D4843">
        <v>2579500000</v>
      </c>
      <c r="E4843">
        <v>10795200195</v>
      </c>
      <c r="F4843">
        <v>4469</v>
      </c>
      <c r="G4843">
        <v>40154832</v>
      </c>
      <c r="H4843" s="1">
        <f t="shared" si="75"/>
        <v>684199951</v>
      </c>
    </row>
    <row r="4844" spans="1:8" x14ac:dyDescent="0.25">
      <c r="A4844">
        <v>4843</v>
      </c>
      <c r="B4844">
        <v>14134900391</v>
      </c>
      <c r="C4844">
        <v>3482500000</v>
      </c>
      <c r="D4844">
        <v>2769600098</v>
      </c>
      <c r="E4844">
        <v>10895799805</v>
      </c>
      <c r="F4844">
        <v>4449</v>
      </c>
      <c r="G4844">
        <v>40157648</v>
      </c>
      <c r="H4844" s="1">
        <f t="shared" si="75"/>
        <v>712899902</v>
      </c>
    </row>
    <row r="4845" spans="1:8" x14ac:dyDescent="0.25">
      <c r="A4845">
        <v>4844</v>
      </c>
      <c r="B4845">
        <v>14158299805</v>
      </c>
      <c r="C4845">
        <v>3254199951</v>
      </c>
      <c r="D4845">
        <v>2571399902</v>
      </c>
      <c r="E4845">
        <v>11133500000</v>
      </c>
      <c r="F4845">
        <v>4437</v>
      </c>
      <c r="G4845">
        <v>40189840</v>
      </c>
      <c r="H4845" s="1">
        <f t="shared" si="75"/>
        <v>682800049</v>
      </c>
    </row>
    <row r="4846" spans="1:8" x14ac:dyDescent="0.25">
      <c r="A4846">
        <v>4845</v>
      </c>
      <c r="B4846">
        <v>13884700195</v>
      </c>
      <c r="C4846">
        <v>3282399902</v>
      </c>
      <c r="D4846">
        <v>2601800049</v>
      </c>
      <c r="E4846">
        <v>10840599609</v>
      </c>
      <c r="F4846">
        <v>4437</v>
      </c>
      <c r="G4846">
        <v>36993862</v>
      </c>
      <c r="H4846" s="1">
        <f t="shared" si="75"/>
        <v>680599853</v>
      </c>
    </row>
    <row r="4847" spans="1:8" x14ac:dyDescent="0.25">
      <c r="A4847">
        <v>4846</v>
      </c>
      <c r="B4847">
        <v>13868000000</v>
      </c>
      <c r="C4847">
        <v>3394399902</v>
      </c>
      <c r="D4847">
        <v>2676000000</v>
      </c>
      <c r="E4847">
        <v>10729200195</v>
      </c>
      <c r="F4847">
        <v>4385</v>
      </c>
      <c r="G4847">
        <v>37122758</v>
      </c>
      <c r="H4847" s="1">
        <f t="shared" si="75"/>
        <v>718399902</v>
      </c>
    </row>
    <row r="4848" spans="1:8" x14ac:dyDescent="0.25">
      <c r="A4848">
        <v>4847</v>
      </c>
      <c r="B4848">
        <v>13931400391</v>
      </c>
      <c r="C4848">
        <v>3229100098</v>
      </c>
      <c r="D4848">
        <v>2494100098</v>
      </c>
      <c r="E4848">
        <v>10966599609</v>
      </c>
      <c r="F4848">
        <v>4399</v>
      </c>
      <c r="G4848">
        <v>37580518</v>
      </c>
      <c r="H4848" s="1">
        <f t="shared" si="75"/>
        <v>735000000</v>
      </c>
    </row>
    <row r="4849" spans="1:8" x14ac:dyDescent="0.25">
      <c r="A4849">
        <v>4848</v>
      </c>
      <c r="B4849">
        <v>13871900391</v>
      </c>
      <c r="C4849">
        <v>3191899902</v>
      </c>
      <c r="D4849">
        <v>2512699951</v>
      </c>
      <c r="E4849">
        <v>10918200195</v>
      </c>
      <c r="F4849">
        <v>4348</v>
      </c>
      <c r="G4849">
        <v>37502118</v>
      </c>
      <c r="H4849" s="1">
        <f t="shared" si="75"/>
        <v>679199951</v>
      </c>
    </row>
    <row r="4850" spans="1:8" x14ac:dyDescent="0.25">
      <c r="A4850">
        <v>4849</v>
      </c>
      <c r="B4850">
        <v>13701400391</v>
      </c>
      <c r="C4850">
        <v>3227000000</v>
      </c>
      <c r="D4850">
        <v>2512199951</v>
      </c>
      <c r="E4850">
        <v>10738500000</v>
      </c>
      <c r="F4850">
        <v>4299</v>
      </c>
      <c r="G4850">
        <v>34562342</v>
      </c>
      <c r="H4850" s="1">
        <f t="shared" si="75"/>
        <v>714800049</v>
      </c>
    </row>
    <row r="4851" spans="1:8" x14ac:dyDescent="0.25">
      <c r="A4851">
        <v>4850</v>
      </c>
      <c r="B4851">
        <v>14073799805</v>
      </c>
      <c r="C4851">
        <v>3224300049</v>
      </c>
      <c r="D4851">
        <v>2524899902</v>
      </c>
      <c r="E4851">
        <v>11087700195</v>
      </c>
      <c r="F4851">
        <v>4289</v>
      </c>
      <c r="G4851">
        <v>34578806</v>
      </c>
      <c r="H4851" s="1">
        <f t="shared" si="75"/>
        <v>699400147</v>
      </c>
    </row>
    <row r="4852" spans="1:8" x14ac:dyDescent="0.25">
      <c r="A4852">
        <v>4851</v>
      </c>
      <c r="B4852">
        <v>13670299805</v>
      </c>
      <c r="C4852">
        <v>3072199951</v>
      </c>
      <c r="D4852">
        <v>2364100098</v>
      </c>
      <c r="E4852">
        <v>10839400391</v>
      </c>
      <c r="F4852">
        <v>4286</v>
      </c>
      <c r="G4852">
        <v>34982608</v>
      </c>
      <c r="H4852" s="1">
        <f t="shared" si="75"/>
        <v>708099853</v>
      </c>
    </row>
    <row r="4853" spans="1:8" x14ac:dyDescent="0.25">
      <c r="A4853">
        <v>4852</v>
      </c>
      <c r="B4853">
        <v>13850400391</v>
      </c>
      <c r="C4853">
        <v>3115199951</v>
      </c>
      <c r="D4853">
        <v>2392899902</v>
      </c>
      <c r="E4853">
        <v>11001200195</v>
      </c>
      <c r="F4853">
        <v>4311</v>
      </c>
      <c r="G4853">
        <v>37734020</v>
      </c>
      <c r="H4853" s="1">
        <f t="shared" si="75"/>
        <v>722300049</v>
      </c>
    </row>
    <row r="4854" spans="1:8" x14ac:dyDescent="0.25">
      <c r="A4854">
        <v>4853</v>
      </c>
      <c r="B4854">
        <v>14033400391</v>
      </c>
      <c r="C4854">
        <v>3137899902</v>
      </c>
      <c r="D4854">
        <v>2449300049</v>
      </c>
      <c r="E4854">
        <v>11139000000</v>
      </c>
      <c r="F4854">
        <v>4270</v>
      </c>
      <c r="G4854">
        <v>37576196</v>
      </c>
      <c r="H4854" s="1">
        <f t="shared" si="75"/>
        <v>688599853</v>
      </c>
    </row>
    <row r="4855" spans="1:8" x14ac:dyDescent="0.25">
      <c r="A4855">
        <v>4854</v>
      </c>
      <c r="B4855">
        <v>13474400391</v>
      </c>
      <c r="C4855">
        <v>3170699951</v>
      </c>
      <c r="D4855">
        <v>2444100098</v>
      </c>
      <c r="E4855">
        <v>10575200195</v>
      </c>
      <c r="F4855">
        <v>4254</v>
      </c>
      <c r="G4855">
        <v>34707472</v>
      </c>
      <c r="H4855" s="1">
        <f t="shared" si="75"/>
        <v>726599853</v>
      </c>
    </row>
    <row r="4856" spans="1:8" x14ac:dyDescent="0.25">
      <c r="A4856">
        <v>4855</v>
      </c>
      <c r="B4856">
        <v>13910599609</v>
      </c>
      <c r="C4856">
        <v>3164699951</v>
      </c>
      <c r="D4856">
        <v>2444300049</v>
      </c>
      <c r="E4856">
        <v>11002299805</v>
      </c>
      <c r="F4856">
        <v>4235</v>
      </c>
      <c r="G4856">
        <v>34488528</v>
      </c>
      <c r="H4856" s="1">
        <f t="shared" si="75"/>
        <v>720399902</v>
      </c>
    </row>
    <row r="4857" spans="1:8" x14ac:dyDescent="0.25">
      <c r="A4857">
        <v>4856</v>
      </c>
      <c r="B4857">
        <v>13780299805</v>
      </c>
      <c r="C4857">
        <v>3077699951</v>
      </c>
      <c r="D4857">
        <v>2365199951</v>
      </c>
      <c r="E4857">
        <v>10963200195</v>
      </c>
      <c r="F4857">
        <v>4221</v>
      </c>
      <c r="G4857">
        <v>34532880</v>
      </c>
      <c r="H4857" s="1">
        <f t="shared" si="75"/>
        <v>712500000</v>
      </c>
    </row>
    <row r="4858" spans="1:8" x14ac:dyDescent="0.25">
      <c r="A4858">
        <v>4857</v>
      </c>
      <c r="B4858">
        <v>13993299805</v>
      </c>
      <c r="C4858">
        <v>3075100098</v>
      </c>
      <c r="D4858">
        <v>2389600098</v>
      </c>
      <c r="E4858">
        <v>11158599609</v>
      </c>
      <c r="F4858">
        <v>4296</v>
      </c>
      <c r="G4858">
        <v>34543952</v>
      </c>
      <c r="H4858" s="1">
        <f t="shared" si="75"/>
        <v>685500000</v>
      </c>
    </row>
    <row r="4859" spans="1:8" x14ac:dyDescent="0.25">
      <c r="A4859">
        <v>4858</v>
      </c>
      <c r="B4859">
        <v>13926200195</v>
      </c>
      <c r="C4859">
        <v>3130199951</v>
      </c>
      <c r="D4859">
        <v>2447100098</v>
      </c>
      <c r="E4859">
        <v>11042799805</v>
      </c>
      <c r="F4859">
        <v>4301</v>
      </c>
      <c r="G4859">
        <v>34639248</v>
      </c>
      <c r="H4859" s="1">
        <f t="shared" si="75"/>
        <v>683099853</v>
      </c>
    </row>
    <row r="4860" spans="1:8" x14ac:dyDescent="0.25">
      <c r="A4860">
        <v>4859</v>
      </c>
      <c r="B4860">
        <v>14059500000</v>
      </c>
      <c r="C4860">
        <v>3109899902</v>
      </c>
      <c r="D4860">
        <v>2390300049</v>
      </c>
      <c r="E4860">
        <v>11196400391</v>
      </c>
      <c r="F4860">
        <v>4296</v>
      </c>
      <c r="G4860">
        <v>34650512</v>
      </c>
      <c r="H4860" s="1">
        <f t="shared" si="75"/>
        <v>719599853</v>
      </c>
    </row>
    <row r="4861" spans="1:8" x14ac:dyDescent="0.25">
      <c r="A4861">
        <v>4860</v>
      </c>
      <c r="B4861">
        <v>13785000000</v>
      </c>
      <c r="C4861">
        <v>3112600098</v>
      </c>
      <c r="D4861">
        <v>2391100098</v>
      </c>
      <c r="E4861">
        <v>10938700195</v>
      </c>
      <c r="F4861">
        <v>4330</v>
      </c>
      <c r="G4861">
        <v>34362960</v>
      </c>
      <c r="H4861" s="1">
        <f t="shared" si="75"/>
        <v>721500000</v>
      </c>
    </row>
    <row r="4862" spans="1:8" x14ac:dyDescent="0.25">
      <c r="A4862">
        <v>4861</v>
      </c>
      <c r="B4862">
        <v>13999799805</v>
      </c>
      <c r="C4862">
        <v>3189699951</v>
      </c>
      <c r="D4862">
        <v>2505800049</v>
      </c>
      <c r="E4862">
        <v>11056299805</v>
      </c>
      <c r="F4862">
        <v>4261</v>
      </c>
      <c r="G4862">
        <v>34314640</v>
      </c>
      <c r="H4862" s="1">
        <f t="shared" si="75"/>
        <v>683899902</v>
      </c>
    </row>
    <row r="4863" spans="1:8" x14ac:dyDescent="0.25">
      <c r="A4863">
        <v>4862</v>
      </c>
      <c r="B4863">
        <v>13631000000</v>
      </c>
      <c r="C4863">
        <v>2997100098</v>
      </c>
      <c r="D4863">
        <v>2299800049</v>
      </c>
      <c r="E4863">
        <v>10899799805</v>
      </c>
      <c r="F4863">
        <v>4233</v>
      </c>
      <c r="G4863">
        <v>34086000</v>
      </c>
      <c r="H4863" s="1">
        <f t="shared" si="75"/>
        <v>697300049</v>
      </c>
    </row>
    <row r="4864" spans="1:8" x14ac:dyDescent="0.25">
      <c r="A4864">
        <v>4863</v>
      </c>
      <c r="B4864">
        <v>13851799805</v>
      </c>
      <c r="C4864">
        <v>3056000000</v>
      </c>
      <c r="D4864">
        <v>2336399902</v>
      </c>
      <c r="E4864">
        <v>11031599609</v>
      </c>
      <c r="F4864">
        <v>4186</v>
      </c>
      <c r="G4864">
        <v>33681862</v>
      </c>
      <c r="H4864" s="1">
        <f t="shared" si="75"/>
        <v>719600098</v>
      </c>
    </row>
    <row r="4865" spans="1:8" x14ac:dyDescent="0.25">
      <c r="A4865">
        <v>4864</v>
      </c>
      <c r="B4865">
        <v>13840000000</v>
      </c>
      <c r="C4865">
        <v>3143699951</v>
      </c>
      <c r="D4865">
        <v>2449199951</v>
      </c>
      <c r="E4865">
        <v>10951500000</v>
      </c>
      <c r="F4865">
        <v>4194</v>
      </c>
      <c r="G4865">
        <v>34347909</v>
      </c>
      <c r="H4865" s="1">
        <f t="shared" si="75"/>
        <v>694500000</v>
      </c>
    </row>
    <row r="4866" spans="1:8" x14ac:dyDescent="0.25">
      <c r="A4866">
        <v>4865</v>
      </c>
      <c r="B4866">
        <v>14034900391</v>
      </c>
      <c r="C4866">
        <v>3059600098</v>
      </c>
      <c r="D4866">
        <v>2352199951</v>
      </c>
      <c r="E4866">
        <v>11221700195</v>
      </c>
      <c r="F4866">
        <v>4208</v>
      </c>
      <c r="G4866">
        <v>34240304</v>
      </c>
      <c r="H4866" s="1">
        <f t="shared" si="75"/>
        <v>707400147</v>
      </c>
    </row>
    <row r="4867" spans="1:8" x14ac:dyDescent="0.25">
      <c r="A4867">
        <v>4866</v>
      </c>
      <c r="B4867">
        <v>13795000000</v>
      </c>
      <c r="C4867">
        <v>3224500000</v>
      </c>
      <c r="D4867">
        <v>2446899902</v>
      </c>
      <c r="E4867">
        <v>10871200195</v>
      </c>
      <c r="F4867">
        <v>4194</v>
      </c>
      <c r="G4867">
        <v>34176176</v>
      </c>
      <c r="H4867" s="1">
        <f t="shared" ref="H4867:H4930" si="76">C4867-D4867</f>
        <v>777600098</v>
      </c>
    </row>
    <row r="4868" spans="1:8" x14ac:dyDescent="0.25">
      <c r="A4868">
        <v>4867</v>
      </c>
      <c r="B4868">
        <v>14055200195</v>
      </c>
      <c r="C4868">
        <v>3306300049</v>
      </c>
      <c r="D4868">
        <v>2502899902</v>
      </c>
      <c r="E4868">
        <v>11001299805</v>
      </c>
      <c r="F4868">
        <v>4176</v>
      </c>
      <c r="G4868">
        <v>34116720</v>
      </c>
      <c r="H4868" s="1">
        <f t="shared" si="76"/>
        <v>803400147</v>
      </c>
    </row>
    <row r="4869" spans="1:8" x14ac:dyDescent="0.25">
      <c r="A4869">
        <v>4868</v>
      </c>
      <c r="B4869">
        <v>14222900391</v>
      </c>
      <c r="C4869">
        <v>3163300049</v>
      </c>
      <c r="D4869">
        <v>2451800049</v>
      </c>
      <c r="E4869">
        <v>11298799805</v>
      </c>
      <c r="F4869">
        <v>4148</v>
      </c>
      <c r="G4869">
        <v>33702390</v>
      </c>
      <c r="H4869" s="1">
        <f t="shared" si="76"/>
        <v>711500000</v>
      </c>
    </row>
    <row r="4870" spans="1:8" x14ac:dyDescent="0.25">
      <c r="A4870">
        <v>4869</v>
      </c>
      <c r="B4870">
        <v>13647799805</v>
      </c>
      <c r="C4870">
        <v>3031100098</v>
      </c>
      <c r="D4870">
        <v>2330199951</v>
      </c>
      <c r="E4870">
        <v>10882500000</v>
      </c>
      <c r="F4870">
        <v>4144</v>
      </c>
      <c r="G4870">
        <v>33512998</v>
      </c>
      <c r="H4870" s="1">
        <f t="shared" si="76"/>
        <v>700900147</v>
      </c>
    </row>
    <row r="4871" spans="1:8" x14ac:dyDescent="0.25">
      <c r="A4871">
        <v>4870</v>
      </c>
      <c r="B4871">
        <v>13743599609</v>
      </c>
      <c r="C4871">
        <v>3134500000</v>
      </c>
      <c r="D4871">
        <v>2463000000</v>
      </c>
      <c r="E4871">
        <v>10846000000</v>
      </c>
      <c r="F4871">
        <v>4156</v>
      </c>
      <c r="G4871">
        <v>34222192</v>
      </c>
      <c r="H4871" s="1">
        <f t="shared" si="76"/>
        <v>671500000</v>
      </c>
    </row>
    <row r="4872" spans="1:8" x14ac:dyDescent="0.25">
      <c r="A4872">
        <v>4871</v>
      </c>
      <c r="B4872">
        <v>13765400391</v>
      </c>
      <c r="C4872">
        <v>3032199951</v>
      </c>
      <c r="D4872">
        <v>2353600098</v>
      </c>
      <c r="E4872">
        <v>10975000000</v>
      </c>
      <c r="F4872">
        <v>4168</v>
      </c>
      <c r="G4872">
        <v>34391728</v>
      </c>
      <c r="H4872" s="1">
        <f t="shared" si="76"/>
        <v>678599853</v>
      </c>
    </row>
    <row r="4873" spans="1:8" x14ac:dyDescent="0.25">
      <c r="A4873">
        <v>4872</v>
      </c>
      <c r="B4873">
        <v>13768299805</v>
      </c>
      <c r="C4873">
        <v>3020399902</v>
      </c>
      <c r="D4873">
        <v>2343000000</v>
      </c>
      <c r="E4873">
        <v>11011599609</v>
      </c>
      <c r="F4873">
        <v>4192</v>
      </c>
      <c r="G4873">
        <v>37207588</v>
      </c>
      <c r="H4873" s="1">
        <f t="shared" si="76"/>
        <v>677399902</v>
      </c>
    </row>
    <row r="4874" spans="1:8" x14ac:dyDescent="0.25">
      <c r="A4874">
        <v>4873</v>
      </c>
      <c r="B4874">
        <v>14100599609</v>
      </c>
      <c r="C4874">
        <v>3228100098</v>
      </c>
      <c r="D4874">
        <v>2482300049</v>
      </c>
      <c r="E4874">
        <v>11146900391</v>
      </c>
      <c r="F4874">
        <v>4205</v>
      </c>
      <c r="G4874">
        <v>37262372</v>
      </c>
      <c r="H4874" s="1">
        <f t="shared" si="76"/>
        <v>745800049</v>
      </c>
    </row>
    <row r="4875" spans="1:8" x14ac:dyDescent="0.25">
      <c r="A4875">
        <v>4874</v>
      </c>
      <c r="B4875">
        <v>13938900391</v>
      </c>
      <c r="C4875">
        <v>3042000000</v>
      </c>
      <c r="D4875">
        <v>2314800049</v>
      </c>
      <c r="E4875">
        <v>11177500000</v>
      </c>
      <c r="F4875">
        <v>4181</v>
      </c>
      <c r="G4875">
        <v>37683534</v>
      </c>
      <c r="H4875" s="1">
        <f t="shared" si="76"/>
        <v>727199951</v>
      </c>
    </row>
    <row r="4876" spans="1:8" x14ac:dyDescent="0.25">
      <c r="A4876">
        <v>4875</v>
      </c>
      <c r="B4876">
        <v>14050000000</v>
      </c>
      <c r="C4876">
        <v>3192600098</v>
      </c>
      <c r="D4876">
        <v>2474100098</v>
      </c>
      <c r="E4876">
        <v>11115500000</v>
      </c>
      <c r="F4876">
        <v>4159</v>
      </c>
      <c r="G4876">
        <v>37698574</v>
      </c>
      <c r="H4876" s="1">
        <f t="shared" si="76"/>
        <v>718500000</v>
      </c>
    </row>
    <row r="4877" spans="1:8" x14ac:dyDescent="0.25">
      <c r="A4877">
        <v>4876</v>
      </c>
      <c r="B4877">
        <v>13947099609</v>
      </c>
      <c r="C4877">
        <v>3062600098</v>
      </c>
      <c r="D4877">
        <v>2349199951</v>
      </c>
      <c r="E4877">
        <v>11134299805</v>
      </c>
      <c r="F4877">
        <v>4119</v>
      </c>
      <c r="G4877">
        <v>37388590</v>
      </c>
      <c r="H4877" s="1">
        <f t="shared" si="76"/>
        <v>713400147</v>
      </c>
    </row>
    <row r="4878" spans="1:8" x14ac:dyDescent="0.25">
      <c r="A4878">
        <v>4877</v>
      </c>
      <c r="B4878">
        <v>13964500000</v>
      </c>
      <c r="C4878">
        <v>3103699951</v>
      </c>
      <c r="D4878">
        <v>2375300049</v>
      </c>
      <c r="E4878">
        <v>11113200195</v>
      </c>
      <c r="F4878">
        <v>4155</v>
      </c>
      <c r="G4878">
        <v>37389294</v>
      </c>
      <c r="H4878" s="1">
        <f t="shared" si="76"/>
        <v>728399902</v>
      </c>
    </row>
    <row r="4879" spans="1:8" x14ac:dyDescent="0.25">
      <c r="A4879">
        <v>4878</v>
      </c>
      <c r="B4879">
        <v>13594299805</v>
      </c>
      <c r="C4879">
        <v>2977100098</v>
      </c>
      <c r="D4879">
        <v>2311699951</v>
      </c>
      <c r="E4879">
        <v>10855299805</v>
      </c>
      <c r="F4879">
        <v>4093</v>
      </c>
      <c r="G4879">
        <v>37541230</v>
      </c>
      <c r="H4879" s="1">
        <f t="shared" si="76"/>
        <v>665400147</v>
      </c>
    </row>
    <row r="4880" spans="1:8" x14ac:dyDescent="0.25">
      <c r="A4880">
        <v>4879</v>
      </c>
      <c r="B4880">
        <v>13868500000</v>
      </c>
      <c r="C4880">
        <v>3079000000</v>
      </c>
      <c r="D4880">
        <v>2401199951</v>
      </c>
      <c r="E4880">
        <v>11031400391</v>
      </c>
      <c r="F4880">
        <v>4092</v>
      </c>
      <c r="G4880">
        <v>37534318</v>
      </c>
      <c r="H4880" s="1">
        <f t="shared" si="76"/>
        <v>677800049</v>
      </c>
    </row>
    <row r="4881" spans="1:8" x14ac:dyDescent="0.25">
      <c r="A4881">
        <v>4880</v>
      </c>
      <c r="B4881">
        <v>13996700195</v>
      </c>
      <c r="C4881">
        <v>3185800049</v>
      </c>
      <c r="D4881">
        <v>2491000000</v>
      </c>
      <c r="E4881">
        <v>11044799805</v>
      </c>
      <c r="F4881">
        <v>4075</v>
      </c>
      <c r="G4881">
        <v>37575598</v>
      </c>
      <c r="H4881" s="1">
        <f t="shared" si="76"/>
        <v>694800049</v>
      </c>
    </row>
    <row r="4882" spans="1:8" x14ac:dyDescent="0.25">
      <c r="A4882">
        <v>4881</v>
      </c>
      <c r="B4882">
        <v>13898099609</v>
      </c>
      <c r="C4882">
        <v>3082000000</v>
      </c>
      <c r="D4882">
        <v>2400199951</v>
      </c>
      <c r="E4882">
        <v>11039700195</v>
      </c>
      <c r="F4882">
        <v>4043</v>
      </c>
      <c r="G4882">
        <v>37394414</v>
      </c>
      <c r="H4882" s="1">
        <f t="shared" si="76"/>
        <v>681800049</v>
      </c>
    </row>
    <row r="4883" spans="1:8" x14ac:dyDescent="0.25">
      <c r="A4883">
        <v>4882</v>
      </c>
      <c r="B4883">
        <v>13983099609</v>
      </c>
      <c r="C4883">
        <v>3072600098</v>
      </c>
      <c r="D4883">
        <v>2383100098</v>
      </c>
      <c r="E4883">
        <v>11134799805</v>
      </c>
      <c r="F4883">
        <v>4071</v>
      </c>
      <c r="G4883">
        <v>40803416</v>
      </c>
      <c r="H4883" s="1">
        <f t="shared" si="76"/>
        <v>689500000</v>
      </c>
    </row>
    <row r="4884" spans="1:8" x14ac:dyDescent="0.25">
      <c r="A4884">
        <v>4883</v>
      </c>
      <c r="B4884">
        <v>13896400391</v>
      </c>
      <c r="C4884">
        <v>3140000000</v>
      </c>
      <c r="D4884">
        <v>2446300049</v>
      </c>
      <c r="E4884">
        <v>11012099609</v>
      </c>
      <c r="F4884">
        <v>4123</v>
      </c>
      <c r="G4884">
        <v>43708856</v>
      </c>
      <c r="H4884" s="1">
        <f t="shared" si="76"/>
        <v>693699951</v>
      </c>
    </row>
    <row r="4885" spans="1:8" x14ac:dyDescent="0.25">
      <c r="A4885">
        <v>4884</v>
      </c>
      <c r="B4885">
        <v>13825000000</v>
      </c>
      <c r="C4885">
        <v>3127100098</v>
      </c>
      <c r="D4885">
        <v>2403199951</v>
      </c>
      <c r="E4885">
        <v>10953700195</v>
      </c>
      <c r="F4885">
        <v>4130</v>
      </c>
      <c r="G4885">
        <v>44256354</v>
      </c>
      <c r="H4885" s="1">
        <f t="shared" si="76"/>
        <v>723900147</v>
      </c>
    </row>
    <row r="4886" spans="1:8" x14ac:dyDescent="0.25">
      <c r="A4886">
        <v>4885</v>
      </c>
      <c r="B4886">
        <v>13863099609</v>
      </c>
      <c r="C4886">
        <v>3056899902</v>
      </c>
      <c r="D4886">
        <v>2388500000</v>
      </c>
      <c r="E4886">
        <v>11062700195</v>
      </c>
      <c r="F4886">
        <v>4113</v>
      </c>
      <c r="G4886">
        <v>44272034</v>
      </c>
      <c r="H4886" s="1">
        <f t="shared" si="76"/>
        <v>668399902</v>
      </c>
    </row>
    <row r="4887" spans="1:8" x14ac:dyDescent="0.25">
      <c r="A4887">
        <v>4886</v>
      </c>
      <c r="B4887">
        <v>13833700195</v>
      </c>
      <c r="C4887">
        <v>3056199951</v>
      </c>
      <c r="D4887">
        <v>2333300049</v>
      </c>
      <c r="E4887">
        <v>11011200195</v>
      </c>
      <c r="F4887">
        <v>4110</v>
      </c>
      <c r="G4887">
        <v>47365570</v>
      </c>
      <c r="H4887" s="1">
        <f t="shared" si="76"/>
        <v>722899902</v>
      </c>
    </row>
    <row r="4888" spans="1:8" x14ac:dyDescent="0.25">
      <c r="A4888">
        <v>4887</v>
      </c>
      <c r="B4888">
        <v>13808400391</v>
      </c>
      <c r="C4888">
        <v>3070500000</v>
      </c>
      <c r="D4888">
        <v>2374300049</v>
      </c>
      <c r="E4888">
        <v>10983400391</v>
      </c>
      <c r="F4888">
        <v>4087</v>
      </c>
      <c r="G4888">
        <v>47212546</v>
      </c>
      <c r="H4888" s="1">
        <f t="shared" si="76"/>
        <v>696199951</v>
      </c>
    </row>
    <row r="4889" spans="1:8" x14ac:dyDescent="0.25">
      <c r="A4889">
        <v>4888</v>
      </c>
      <c r="B4889">
        <v>13961000000</v>
      </c>
      <c r="C4889">
        <v>3105699951</v>
      </c>
      <c r="D4889">
        <v>2383399902</v>
      </c>
      <c r="E4889">
        <v>11120000000</v>
      </c>
      <c r="F4889">
        <v>4086</v>
      </c>
      <c r="G4889">
        <v>47673772</v>
      </c>
      <c r="H4889" s="1">
        <f t="shared" si="76"/>
        <v>722300049</v>
      </c>
    </row>
    <row r="4890" spans="1:8" x14ac:dyDescent="0.25">
      <c r="A4890">
        <v>4889</v>
      </c>
      <c r="B4890">
        <v>13972000000</v>
      </c>
      <c r="C4890">
        <v>3045500000</v>
      </c>
      <c r="D4890">
        <v>2364399902</v>
      </c>
      <c r="E4890">
        <v>11161099609</v>
      </c>
      <c r="F4890">
        <v>4041</v>
      </c>
      <c r="G4890">
        <v>47184876</v>
      </c>
      <c r="H4890" s="1">
        <f t="shared" si="76"/>
        <v>681100098</v>
      </c>
    </row>
    <row r="4891" spans="1:8" x14ac:dyDescent="0.25">
      <c r="A4891">
        <v>4890</v>
      </c>
      <c r="B4891">
        <v>13679299805</v>
      </c>
      <c r="C4891">
        <v>2985199951</v>
      </c>
      <c r="D4891">
        <v>2328399902</v>
      </c>
      <c r="E4891">
        <v>10920599609</v>
      </c>
      <c r="F4891">
        <v>4029</v>
      </c>
      <c r="G4891">
        <v>46916428</v>
      </c>
      <c r="H4891" s="1">
        <f t="shared" si="76"/>
        <v>656800049</v>
      </c>
    </row>
    <row r="4892" spans="1:8" x14ac:dyDescent="0.25">
      <c r="A4892">
        <v>4891</v>
      </c>
      <c r="B4892">
        <v>13929200195</v>
      </c>
      <c r="C4892">
        <v>3150899902</v>
      </c>
      <c r="D4892">
        <v>2443399902</v>
      </c>
      <c r="E4892">
        <v>11027799805</v>
      </c>
      <c r="F4892">
        <v>3990</v>
      </c>
      <c r="G4892">
        <v>47065932</v>
      </c>
      <c r="H4892" s="1">
        <f t="shared" si="76"/>
        <v>707500000</v>
      </c>
    </row>
    <row r="4893" spans="1:8" x14ac:dyDescent="0.25">
      <c r="A4893">
        <v>4892</v>
      </c>
      <c r="B4893">
        <v>14091599609</v>
      </c>
      <c r="C4893">
        <v>3115300049</v>
      </c>
      <c r="D4893">
        <v>2393500000</v>
      </c>
      <c r="E4893">
        <v>11214700195</v>
      </c>
      <c r="F4893">
        <v>3996</v>
      </c>
      <c r="G4893">
        <v>44072332</v>
      </c>
      <c r="H4893" s="1">
        <f t="shared" si="76"/>
        <v>721800049</v>
      </c>
    </row>
    <row r="4894" spans="1:8" x14ac:dyDescent="0.25">
      <c r="A4894">
        <v>4893</v>
      </c>
      <c r="B4894">
        <v>13871700195</v>
      </c>
      <c r="C4894">
        <v>3056100098</v>
      </c>
      <c r="D4894">
        <v>2385800049</v>
      </c>
      <c r="E4894">
        <v>11071200195</v>
      </c>
      <c r="F4894">
        <v>3993</v>
      </c>
      <c r="G4894">
        <v>41245592</v>
      </c>
      <c r="H4894" s="1">
        <f t="shared" si="76"/>
        <v>670300049</v>
      </c>
    </row>
    <row r="4895" spans="1:8" x14ac:dyDescent="0.25">
      <c r="A4895">
        <v>4894</v>
      </c>
      <c r="B4895">
        <v>14006599609</v>
      </c>
      <c r="C4895">
        <v>3128899902</v>
      </c>
      <c r="D4895">
        <v>2428699951</v>
      </c>
      <c r="E4895">
        <v>11123000000</v>
      </c>
      <c r="F4895">
        <v>3949</v>
      </c>
      <c r="G4895">
        <v>41019160</v>
      </c>
      <c r="H4895" s="1">
        <f t="shared" si="76"/>
        <v>700199951</v>
      </c>
    </row>
    <row r="4896" spans="1:8" x14ac:dyDescent="0.25">
      <c r="A4896">
        <v>4895</v>
      </c>
      <c r="B4896">
        <v>13716000000</v>
      </c>
      <c r="C4896">
        <v>2907800049</v>
      </c>
      <c r="D4896">
        <v>2300800049</v>
      </c>
      <c r="E4896">
        <v>11032799805</v>
      </c>
      <c r="F4896">
        <v>3908</v>
      </c>
      <c r="G4896">
        <v>37835992</v>
      </c>
      <c r="H4896" s="1">
        <f t="shared" si="76"/>
        <v>607000000</v>
      </c>
    </row>
    <row r="4897" spans="1:8" x14ac:dyDescent="0.25">
      <c r="A4897">
        <v>4896</v>
      </c>
      <c r="B4897">
        <v>13795799805</v>
      </c>
      <c r="C4897">
        <v>2907100098</v>
      </c>
      <c r="D4897">
        <v>2294100098</v>
      </c>
      <c r="E4897">
        <v>11112799805</v>
      </c>
      <c r="F4897">
        <v>3895</v>
      </c>
      <c r="G4897">
        <v>37825560</v>
      </c>
      <c r="H4897" s="1">
        <f t="shared" si="76"/>
        <v>613000000</v>
      </c>
    </row>
    <row r="4898" spans="1:8" x14ac:dyDescent="0.25">
      <c r="A4898">
        <v>4897</v>
      </c>
      <c r="B4898">
        <v>13976400391</v>
      </c>
      <c r="C4898">
        <v>3028899902</v>
      </c>
      <c r="D4898">
        <v>2413600098</v>
      </c>
      <c r="E4898">
        <v>11175099609</v>
      </c>
      <c r="F4898">
        <v>3894</v>
      </c>
      <c r="G4898">
        <v>37750968</v>
      </c>
      <c r="H4898" s="1">
        <f t="shared" si="76"/>
        <v>615299804</v>
      </c>
    </row>
    <row r="4899" spans="1:8" x14ac:dyDescent="0.25">
      <c r="A4899">
        <v>4898</v>
      </c>
      <c r="B4899">
        <v>13861099609</v>
      </c>
      <c r="C4899">
        <v>2932300049</v>
      </c>
      <c r="D4899">
        <v>2335300049</v>
      </c>
      <c r="E4899">
        <v>11140700195</v>
      </c>
      <c r="F4899">
        <v>3886</v>
      </c>
      <c r="G4899">
        <v>38006648</v>
      </c>
      <c r="H4899" s="1">
        <f t="shared" si="76"/>
        <v>597000000</v>
      </c>
    </row>
    <row r="4900" spans="1:8" x14ac:dyDescent="0.25">
      <c r="A4900">
        <v>4899</v>
      </c>
      <c r="B4900">
        <v>14173900391</v>
      </c>
      <c r="C4900">
        <v>3064899902</v>
      </c>
      <c r="D4900">
        <v>2437199951</v>
      </c>
      <c r="E4900">
        <v>11339799805</v>
      </c>
      <c r="F4900">
        <v>3897</v>
      </c>
      <c r="G4900">
        <v>40804622</v>
      </c>
      <c r="H4900" s="1">
        <f t="shared" si="76"/>
        <v>627699951</v>
      </c>
    </row>
    <row r="4901" spans="1:8" x14ac:dyDescent="0.25">
      <c r="A4901">
        <v>4900</v>
      </c>
      <c r="B4901">
        <v>13784799805</v>
      </c>
      <c r="C4901">
        <v>2887000000</v>
      </c>
      <c r="D4901">
        <v>2288600098</v>
      </c>
      <c r="E4901">
        <v>11117500000</v>
      </c>
      <c r="F4901">
        <v>3841</v>
      </c>
      <c r="G4901">
        <v>40972046</v>
      </c>
      <c r="H4901" s="1">
        <f t="shared" si="76"/>
        <v>598399902</v>
      </c>
    </row>
    <row r="4902" spans="1:8" x14ac:dyDescent="0.25">
      <c r="A4902">
        <v>4901</v>
      </c>
      <c r="B4902">
        <v>13909599609</v>
      </c>
      <c r="C4902">
        <v>2967199951</v>
      </c>
      <c r="D4902">
        <v>2385300049</v>
      </c>
      <c r="E4902">
        <v>11170299805</v>
      </c>
      <c r="F4902">
        <v>3880</v>
      </c>
      <c r="G4902">
        <v>41045406</v>
      </c>
      <c r="H4902" s="1">
        <f t="shared" si="76"/>
        <v>581899902</v>
      </c>
    </row>
    <row r="4903" spans="1:8" x14ac:dyDescent="0.25">
      <c r="A4903">
        <v>4902</v>
      </c>
      <c r="B4903">
        <v>13824500000</v>
      </c>
      <c r="C4903">
        <v>2970100098</v>
      </c>
      <c r="D4903">
        <v>2366199951</v>
      </c>
      <c r="E4903">
        <v>11058500000</v>
      </c>
      <c r="F4903">
        <v>3885</v>
      </c>
      <c r="G4903">
        <v>43583874</v>
      </c>
      <c r="H4903" s="1">
        <f t="shared" si="76"/>
        <v>603900147</v>
      </c>
    </row>
    <row r="4904" spans="1:8" x14ac:dyDescent="0.25">
      <c r="A4904">
        <v>4903</v>
      </c>
      <c r="B4904">
        <v>13924099609</v>
      </c>
      <c r="C4904">
        <v>2921100098</v>
      </c>
      <c r="D4904">
        <v>2320800049</v>
      </c>
      <c r="E4904">
        <v>11233700195</v>
      </c>
      <c r="F4904">
        <v>3870</v>
      </c>
      <c r="G4904">
        <v>43461378</v>
      </c>
      <c r="H4904" s="1">
        <f t="shared" si="76"/>
        <v>600300049</v>
      </c>
    </row>
    <row r="4905" spans="1:8" x14ac:dyDescent="0.25">
      <c r="A4905">
        <v>4904</v>
      </c>
      <c r="B4905">
        <v>14034099609</v>
      </c>
      <c r="C4905">
        <v>2917000000</v>
      </c>
      <c r="D4905">
        <v>2320100098</v>
      </c>
      <c r="E4905">
        <v>11322400391</v>
      </c>
      <c r="F4905">
        <v>3837</v>
      </c>
      <c r="G4905">
        <v>43341890</v>
      </c>
      <c r="H4905" s="1">
        <f t="shared" si="76"/>
        <v>596899902</v>
      </c>
    </row>
    <row r="4906" spans="1:8" x14ac:dyDescent="0.25">
      <c r="A4906">
        <v>4905</v>
      </c>
      <c r="B4906">
        <v>14018900391</v>
      </c>
      <c r="C4906">
        <v>2944100098</v>
      </c>
      <c r="D4906">
        <v>2325899902</v>
      </c>
      <c r="E4906">
        <v>11308299805</v>
      </c>
      <c r="F4906">
        <v>3832</v>
      </c>
      <c r="G4906">
        <v>43373058</v>
      </c>
      <c r="H4906" s="1">
        <f t="shared" si="76"/>
        <v>618200196</v>
      </c>
    </row>
    <row r="4907" spans="1:8" x14ac:dyDescent="0.25">
      <c r="A4907">
        <v>4906</v>
      </c>
      <c r="B4907">
        <v>13892400391</v>
      </c>
      <c r="C4907">
        <v>2797699951</v>
      </c>
      <c r="D4907">
        <v>2209000000</v>
      </c>
      <c r="E4907">
        <v>11303099609</v>
      </c>
      <c r="F4907">
        <v>3802</v>
      </c>
      <c r="G4907">
        <v>43249090</v>
      </c>
      <c r="H4907" s="1">
        <f t="shared" si="76"/>
        <v>588699951</v>
      </c>
    </row>
    <row r="4908" spans="1:8" x14ac:dyDescent="0.25">
      <c r="A4908">
        <v>4907</v>
      </c>
      <c r="B4908">
        <v>13810099609</v>
      </c>
      <c r="C4908">
        <v>2915800049</v>
      </c>
      <c r="D4908">
        <v>2323300049</v>
      </c>
      <c r="E4908">
        <v>11122700195</v>
      </c>
      <c r="F4908">
        <v>3824</v>
      </c>
      <c r="G4908">
        <v>45996706</v>
      </c>
      <c r="H4908" s="1">
        <f t="shared" si="76"/>
        <v>592500000</v>
      </c>
    </row>
    <row r="4909" spans="1:8" x14ac:dyDescent="0.25">
      <c r="A4909">
        <v>4908</v>
      </c>
      <c r="B4909">
        <v>13696700195</v>
      </c>
      <c r="C4909">
        <v>3042500000</v>
      </c>
      <c r="D4909">
        <v>2396500000</v>
      </c>
      <c r="E4909">
        <v>10882000000</v>
      </c>
      <c r="F4909">
        <v>3826</v>
      </c>
      <c r="G4909">
        <v>45820312</v>
      </c>
      <c r="H4909" s="1">
        <f t="shared" si="76"/>
        <v>646000000</v>
      </c>
    </row>
    <row r="4910" spans="1:8" x14ac:dyDescent="0.25">
      <c r="A4910">
        <v>4909</v>
      </c>
      <c r="B4910">
        <v>13846700195</v>
      </c>
      <c r="C4910">
        <v>2914600098</v>
      </c>
      <c r="D4910">
        <v>2286800049</v>
      </c>
      <c r="E4910">
        <v>11173400391</v>
      </c>
      <c r="F4910">
        <v>3812</v>
      </c>
      <c r="G4910">
        <v>45811800</v>
      </c>
      <c r="H4910" s="1">
        <f t="shared" si="76"/>
        <v>627800049</v>
      </c>
    </row>
    <row r="4911" spans="1:8" x14ac:dyDescent="0.25">
      <c r="A4911">
        <v>4910</v>
      </c>
      <c r="B4911">
        <v>13918000000</v>
      </c>
      <c r="C4911">
        <v>2904600098</v>
      </c>
      <c r="D4911">
        <v>2289300049</v>
      </c>
      <c r="E4911">
        <v>11258000000</v>
      </c>
      <c r="F4911">
        <v>3787</v>
      </c>
      <c r="G4911">
        <v>46051576</v>
      </c>
      <c r="H4911" s="1">
        <f t="shared" si="76"/>
        <v>615300049</v>
      </c>
    </row>
    <row r="4912" spans="1:8" x14ac:dyDescent="0.25">
      <c r="A4912">
        <v>4911</v>
      </c>
      <c r="B4912">
        <v>13862000000</v>
      </c>
      <c r="C4912">
        <v>2952199951</v>
      </c>
      <c r="D4912">
        <v>2323800049</v>
      </c>
      <c r="E4912">
        <v>11142799805</v>
      </c>
      <c r="F4912">
        <v>3764</v>
      </c>
      <c r="G4912">
        <v>46335096</v>
      </c>
      <c r="H4912" s="1">
        <f t="shared" si="76"/>
        <v>628399902</v>
      </c>
    </row>
    <row r="4913" spans="1:8" x14ac:dyDescent="0.25">
      <c r="A4913">
        <v>4912</v>
      </c>
      <c r="B4913">
        <v>14013400391</v>
      </c>
      <c r="C4913">
        <v>2932300049</v>
      </c>
      <c r="D4913">
        <v>2296699951</v>
      </c>
      <c r="E4913">
        <v>11312200195</v>
      </c>
      <c r="F4913">
        <v>3777</v>
      </c>
      <c r="G4913">
        <v>46325944</v>
      </c>
      <c r="H4913" s="1">
        <f t="shared" si="76"/>
        <v>635600098</v>
      </c>
    </row>
    <row r="4914" spans="1:8" x14ac:dyDescent="0.25">
      <c r="A4914">
        <v>4913</v>
      </c>
      <c r="B4914">
        <v>14134700195</v>
      </c>
      <c r="C4914">
        <v>2866699951</v>
      </c>
      <c r="D4914">
        <v>2213000000</v>
      </c>
      <c r="E4914">
        <v>11502900391</v>
      </c>
      <c r="F4914">
        <v>3777</v>
      </c>
      <c r="G4914">
        <v>46167096</v>
      </c>
      <c r="H4914" s="1">
        <f t="shared" si="76"/>
        <v>653699951</v>
      </c>
    </row>
    <row r="4915" spans="1:8" x14ac:dyDescent="0.25">
      <c r="A4915">
        <v>4914</v>
      </c>
      <c r="B4915">
        <v>13828000000</v>
      </c>
      <c r="C4915">
        <v>2892699951</v>
      </c>
      <c r="D4915">
        <v>2217199951</v>
      </c>
      <c r="E4915">
        <v>11185599609</v>
      </c>
      <c r="F4915">
        <v>3741</v>
      </c>
      <c r="G4915">
        <v>46134136</v>
      </c>
      <c r="H4915" s="1">
        <f t="shared" si="76"/>
        <v>675500000</v>
      </c>
    </row>
    <row r="4916" spans="1:8" x14ac:dyDescent="0.25">
      <c r="A4916">
        <v>4915</v>
      </c>
      <c r="B4916">
        <v>14010599609</v>
      </c>
      <c r="C4916">
        <v>3041800049</v>
      </c>
      <c r="D4916">
        <v>2427399902</v>
      </c>
      <c r="E4916">
        <v>11186400391</v>
      </c>
      <c r="F4916">
        <v>3749</v>
      </c>
      <c r="G4916">
        <v>46058744</v>
      </c>
      <c r="H4916" s="1">
        <f t="shared" si="76"/>
        <v>614400147</v>
      </c>
    </row>
    <row r="4917" spans="1:8" x14ac:dyDescent="0.25">
      <c r="A4917">
        <v>4916</v>
      </c>
      <c r="B4917">
        <v>13972799805</v>
      </c>
      <c r="C4917">
        <v>3053699951</v>
      </c>
      <c r="D4917">
        <v>2432300049</v>
      </c>
      <c r="E4917">
        <v>11150599609</v>
      </c>
      <c r="F4917">
        <v>3767</v>
      </c>
      <c r="G4917">
        <v>45751438</v>
      </c>
      <c r="H4917" s="1">
        <f t="shared" si="76"/>
        <v>621399902</v>
      </c>
    </row>
    <row r="4918" spans="1:8" x14ac:dyDescent="0.25">
      <c r="A4918">
        <v>4917</v>
      </c>
      <c r="B4918">
        <v>13823500000</v>
      </c>
      <c r="C4918">
        <v>3011399902</v>
      </c>
      <c r="D4918">
        <v>2400899902</v>
      </c>
      <c r="E4918">
        <v>11040900391</v>
      </c>
      <c r="F4918">
        <v>3757</v>
      </c>
      <c r="G4918">
        <v>42696206</v>
      </c>
      <c r="H4918" s="1">
        <f t="shared" si="76"/>
        <v>610500000</v>
      </c>
    </row>
    <row r="4919" spans="1:8" x14ac:dyDescent="0.25">
      <c r="A4919">
        <v>4918</v>
      </c>
      <c r="B4919">
        <v>13946200195</v>
      </c>
      <c r="C4919">
        <v>2995399902</v>
      </c>
      <c r="D4919">
        <v>2379899902</v>
      </c>
      <c r="E4919">
        <v>11187299805</v>
      </c>
      <c r="F4919">
        <v>3737</v>
      </c>
      <c r="G4919">
        <v>40060010</v>
      </c>
      <c r="H4919" s="1">
        <f t="shared" si="76"/>
        <v>615500000</v>
      </c>
    </row>
    <row r="4920" spans="1:8" x14ac:dyDescent="0.25">
      <c r="A4920">
        <v>4919</v>
      </c>
      <c r="B4920">
        <v>13708000000</v>
      </c>
      <c r="C4920">
        <v>2903199951</v>
      </c>
      <c r="D4920">
        <v>2328300049</v>
      </c>
      <c r="E4920">
        <v>11018200195</v>
      </c>
      <c r="F4920">
        <v>3696</v>
      </c>
      <c r="G4920">
        <v>39977818</v>
      </c>
      <c r="H4920" s="1">
        <f t="shared" si="76"/>
        <v>574899902</v>
      </c>
    </row>
    <row r="4921" spans="1:8" x14ac:dyDescent="0.25">
      <c r="A4921">
        <v>4920</v>
      </c>
      <c r="B4921">
        <v>13874799805</v>
      </c>
      <c r="C4921">
        <v>3060500000</v>
      </c>
      <c r="D4921">
        <v>2392300049</v>
      </c>
      <c r="E4921">
        <v>11073900391</v>
      </c>
      <c r="F4921">
        <v>3685</v>
      </c>
      <c r="G4921">
        <v>40263940</v>
      </c>
      <c r="H4921" s="1">
        <f t="shared" si="76"/>
        <v>668199951</v>
      </c>
    </row>
    <row r="4922" spans="1:8" x14ac:dyDescent="0.25">
      <c r="A4922">
        <v>4921</v>
      </c>
      <c r="B4922">
        <v>14123700195</v>
      </c>
      <c r="C4922">
        <v>3029699951</v>
      </c>
      <c r="D4922">
        <v>2422500000</v>
      </c>
      <c r="E4922">
        <v>11324299805</v>
      </c>
      <c r="F4922">
        <v>3679</v>
      </c>
      <c r="G4922">
        <v>40100964</v>
      </c>
      <c r="H4922" s="1">
        <f t="shared" si="76"/>
        <v>607199951</v>
      </c>
    </row>
    <row r="4923" spans="1:8" x14ac:dyDescent="0.25">
      <c r="A4923">
        <v>4922</v>
      </c>
      <c r="B4923">
        <v>13680200195</v>
      </c>
      <c r="C4923">
        <v>2814699951</v>
      </c>
      <c r="D4923">
        <v>2205699951</v>
      </c>
      <c r="E4923">
        <v>11084900391</v>
      </c>
      <c r="F4923">
        <v>3671</v>
      </c>
      <c r="G4923">
        <v>39456420</v>
      </c>
      <c r="H4923" s="1">
        <f t="shared" si="76"/>
        <v>609000000</v>
      </c>
    </row>
    <row r="4924" spans="1:8" x14ac:dyDescent="0.25">
      <c r="A4924">
        <v>4923</v>
      </c>
      <c r="B4924">
        <v>13825099609</v>
      </c>
      <c r="C4924">
        <v>2838800049</v>
      </c>
      <c r="D4924">
        <v>2258399902</v>
      </c>
      <c r="E4924">
        <v>11197299805</v>
      </c>
      <c r="F4924">
        <v>3657</v>
      </c>
      <c r="G4924">
        <v>39332516</v>
      </c>
      <c r="H4924" s="1">
        <f t="shared" si="76"/>
        <v>580400147</v>
      </c>
    </row>
    <row r="4925" spans="1:8" x14ac:dyDescent="0.25">
      <c r="A4925">
        <v>4924</v>
      </c>
      <c r="B4925">
        <v>13776200195</v>
      </c>
      <c r="C4925">
        <v>2798699951</v>
      </c>
      <c r="D4925">
        <v>2204800049</v>
      </c>
      <c r="E4925">
        <v>11222400391</v>
      </c>
      <c r="F4925">
        <v>3614</v>
      </c>
      <c r="G4925">
        <v>39170698</v>
      </c>
      <c r="H4925" s="1">
        <f t="shared" si="76"/>
        <v>593899902</v>
      </c>
    </row>
    <row r="4926" spans="1:8" x14ac:dyDescent="0.25">
      <c r="A4926">
        <v>4925</v>
      </c>
      <c r="B4926">
        <v>13930200195</v>
      </c>
      <c r="C4926">
        <v>2763000000</v>
      </c>
      <c r="D4926">
        <v>2180300049</v>
      </c>
      <c r="E4926">
        <v>11387500000</v>
      </c>
      <c r="F4926">
        <v>3629</v>
      </c>
      <c r="G4926">
        <v>39152698</v>
      </c>
      <c r="H4926" s="1">
        <f t="shared" si="76"/>
        <v>582699951</v>
      </c>
    </row>
    <row r="4927" spans="1:8" x14ac:dyDescent="0.25">
      <c r="A4927">
        <v>4926</v>
      </c>
      <c r="B4927">
        <v>13637000000</v>
      </c>
      <c r="C4927">
        <v>2868199951</v>
      </c>
      <c r="D4927">
        <v>2247100098</v>
      </c>
      <c r="E4927">
        <v>11008200195</v>
      </c>
      <c r="F4927">
        <v>3654</v>
      </c>
      <c r="G4927">
        <v>39192826</v>
      </c>
      <c r="H4927" s="1">
        <f t="shared" si="76"/>
        <v>621099853</v>
      </c>
    </row>
    <row r="4928" spans="1:8" x14ac:dyDescent="0.25">
      <c r="A4928">
        <v>4927</v>
      </c>
      <c r="B4928">
        <v>14057900391</v>
      </c>
      <c r="C4928">
        <v>2789899902</v>
      </c>
      <c r="D4928">
        <v>2210699951</v>
      </c>
      <c r="E4928">
        <v>11492700195</v>
      </c>
      <c r="F4928">
        <v>3606</v>
      </c>
      <c r="G4928">
        <v>39196410</v>
      </c>
      <c r="H4928" s="1">
        <f t="shared" si="76"/>
        <v>579199951</v>
      </c>
    </row>
    <row r="4929" spans="1:8" x14ac:dyDescent="0.25">
      <c r="A4929">
        <v>4928</v>
      </c>
      <c r="B4929">
        <v>13946799805</v>
      </c>
      <c r="C4929">
        <v>2877899902</v>
      </c>
      <c r="D4929">
        <v>2280500000</v>
      </c>
      <c r="E4929">
        <v>11291000000</v>
      </c>
      <c r="F4929">
        <v>3631</v>
      </c>
      <c r="G4929">
        <v>39262202</v>
      </c>
      <c r="H4929" s="1">
        <f t="shared" si="76"/>
        <v>597399902</v>
      </c>
    </row>
    <row r="4930" spans="1:8" x14ac:dyDescent="0.25">
      <c r="A4930">
        <v>4929</v>
      </c>
      <c r="B4930">
        <v>14107900391</v>
      </c>
      <c r="C4930">
        <v>2801699951</v>
      </c>
      <c r="D4930">
        <v>2225800049</v>
      </c>
      <c r="E4930">
        <v>11527299805</v>
      </c>
      <c r="F4930">
        <v>3626</v>
      </c>
      <c r="G4930">
        <v>39215226</v>
      </c>
      <c r="H4930" s="1">
        <f t="shared" si="76"/>
        <v>575899902</v>
      </c>
    </row>
    <row r="4931" spans="1:8" x14ac:dyDescent="0.25">
      <c r="A4931">
        <v>4930</v>
      </c>
      <c r="B4931">
        <v>13990599609</v>
      </c>
      <c r="C4931">
        <v>2820100098</v>
      </c>
      <c r="D4931">
        <v>2227500000</v>
      </c>
      <c r="E4931">
        <v>11387299805</v>
      </c>
      <c r="F4931">
        <v>3631</v>
      </c>
      <c r="G4931">
        <v>39361359</v>
      </c>
      <c r="H4931" s="1">
        <f t="shared" ref="H4931:H4994" si="77">C4931-D4931</f>
        <v>592600098</v>
      </c>
    </row>
    <row r="4932" spans="1:8" x14ac:dyDescent="0.25">
      <c r="A4932">
        <v>4931</v>
      </c>
      <c r="B4932">
        <v>13611200195</v>
      </c>
      <c r="C4932">
        <v>2800500000</v>
      </c>
      <c r="D4932">
        <v>2198399902</v>
      </c>
      <c r="E4932">
        <v>11047000000</v>
      </c>
      <c r="F4932">
        <v>3598</v>
      </c>
      <c r="G4932">
        <v>39265658</v>
      </c>
      <c r="H4932" s="1">
        <f t="shared" si="77"/>
        <v>602100098</v>
      </c>
    </row>
    <row r="4933" spans="1:8" x14ac:dyDescent="0.25">
      <c r="A4933">
        <v>4932</v>
      </c>
      <c r="B4933">
        <v>13765599609</v>
      </c>
      <c r="C4933">
        <v>2838600098</v>
      </c>
      <c r="D4933">
        <v>2194899902</v>
      </c>
      <c r="E4933">
        <v>11159900391</v>
      </c>
      <c r="F4933">
        <v>3613</v>
      </c>
      <c r="G4933">
        <v>39459514</v>
      </c>
      <c r="H4933" s="1">
        <f t="shared" si="77"/>
        <v>643700196</v>
      </c>
    </row>
    <row r="4934" spans="1:8" x14ac:dyDescent="0.25">
      <c r="A4934">
        <v>4933</v>
      </c>
      <c r="B4934">
        <v>13948400391</v>
      </c>
      <c r="C4934">
        <v>2813100098</v>
      </c>
      <c r="D4934">
        <v>2212199951</v>
      </c>
      <c r="E4934">
        <v>11364799805</v>
      </c>
      <c r="F4934">
        <v>3627</v>
      </c>
      <c r="G4934">
        <v>43015972</v>
      </c>
      <c r="H4934" s="1">
        <f t="shared" si="77"/>
        <v>600900147</v>
      </c>
    </row>
    <row r="4935" spans="1:8" x14ac:dyDescent="0.25">
      <c r="A4935">
        <v>4934</v>
      </c>
      <c r="B4935">
        <v>13861900391</v>
      </c>
      <c r="C4935">
        <v>2774300049</v>
      </c>
      <c r="D4935">
        <v>2172000000</v>
      </c>
      <c r="E4935">
        <v>11317599609</v>
      </c>
      <c r="F4935">
        <v>3625</v>
      </c>
      <c r="G4935">
        <v>42962852</v>
      </c>
      <c r="H4935" s="1">
        <f t="shared" si="77"/>
        <v>602300049</v>
      </c>
    </row>
    <row r="4936" spans="1:8" x14ac:dyDescent="0.25">
      <c r="A4936">
        <v>4935</v>
      </c>
      <c r="B4936">
        <v>13876500000</v>
      </c>
      <c r="C4936">
        <v>2827100098</v>
      </c>
      <c r="D4936">
        <v>2214800049</v>
      </c>
      <c r="E4936">
        <v>11299200195</v>
      </c>
      <c r="F4936">
        <v>3605</v>
      </c>
      <c r="G4936">
        <v>42948964</v>
      </c>
      <c r="H4936" s="1">
        <f t="shared" si="77"/>
        <v>612300049</v>
      </c>
    </row>
    <row r="4937" spans="1:8" x14ac:dyDescent="0.25">
      <c r="A4937">
        <v>4936</v>
      </c>
      <c r="B4937">
        <v>14022000000</v>
      </c>
      <c r="C4937">
        <v>2856100098</v>
      </c>
      <c r="D4937">
        <v>2213899902</v>
      </c>
      <c r="E4937">
        <v>11416900391</v>
      </c>
      <c r="F4937">
        <v>3597</v>
      </c>
      <c r="G4937">
        <v>42939940</v>
      </c>
      <c r="H4937" s="1">
        <f t="shared" si="77"/>
        <v>642200196</v>
      </c>
    </row>
    <row r="4938" spans="1:8" x14ac:dyDescent="0.25">
      <c r="A4938">
        <v>4937</v>
      </c>
      <c r="B4938">
        <v>14082900391</v>
      </c>
      <c r="C4938">
        <v>2777199951</v>
      </c>
      <c r="D4938">
        <v>2189699951</v>
      </c>
      <c r="E4938">
        <v>11535400391</v>
      </c>
      <c r="F4938">
        <v>3586</v>
      </c>
      <c r="G4938">
        <v>42995076</v>
      </c>
      <c r="H4938" s="1">
        <f t="shared" si="77"/>
        <v>587500000</v>
      </c>
    </row>
    <row r="4939" spans="1:8" x14ac:dyDescent="0.25">
      <c r="A4939">
        <v>4938</v>
      </c>
      <c r="B4939">
        <v>13487200195</v>
      </c>
      <c r="C4939">
        <v>2803199951</v>
      </c>
      <c r="D4939">
        <v>2185699951</v>
      </c>
      <c r="E4939">
        <v>10901900391</v>
      </c>
      <c r="F4939">
        <v>3586</v>
      </c>
      <c r="G4939">
        <v>43044804</v>
      </c>
      <c r="H4939" s="1">
        <f t="shared" si="77"/>
        <v>617500000</v>
      </c>
    </row>
    <row r="4940" spans="1:8" x14ac:dyDescent="0.25">
      <c r="A4940">
        <v>4939</v>
      </c>
      <c r="B4940">
        <v>14112200195</v>
      </c>
      <c r="C4940">
        <v>2861100098</v>
      </c>
      <c r="D4940">
        <v>2253199951</v>
      </c>
      <c r="E4940">
        <v>11461000000</v>
      </c>
      <c r="F4940">
        <v>3595</v>
      </c>
      <c r="G4940">
        <v>42756420</v>
      </c>
      <c r="H4940" s="1">
        <f t="shared" si="77"/>
        <v>607900147</v>
      </c>
    </row>
    <row r="4941" spans="1:8" x14ac:dyDescent="0.25">
      <c r="A4941">
        <v>4940</v>
      </c>
      <c r="B4941">
        <v>14026099609</v>
      </c>
      <c r="C4941">
        <v>2808500000</v>
      </c>
      <c r="D4941">
        <v>2189100098</v>
      </c>
      <c r="E4941">
        <v>11450299805</v>
      </c>
      <c r="F4941">
        <v>3573</v>
      </c>
      <c r="G4941">
        <v>42599876</v>
      </c>
      <c r="H4941" s="1">
        <f t="shared" si="77"/>
        <v>619399902</v>
      </c>
    </row>
    <row r="4942" spans="1:8" x14ac:dyDescent="0.25">
      <c r="A4942">
        <v>4941</v>
      </c>
      <c r="B4942">
        <v>13927599609</v>
      </c>
      <c r="C4942">
        <v>2785100098</v>
      </c>
      <c r="D4942">
        <v>2202699951</v>
      </c>
      <c r="E4942">
        <v>11343900391</v>
      </c>
      <c r="F4942">
        <v>3543</v>
      </c>
      <c r="G4942">
        <v>42313796</v>
      </c>
      <c r="H4942" s="1">
        <f t="shared" si="77"/>
        <v>582400147</v>
      </c>
    </row>
    <row r="4943" spans="1:8" x14ac:dyDescent="0.25">
      <c r="A4943">
        <v>4942</v>
      </c>
      <c r="B4943">
        <v>13828599609</v>
      </c>
      <c r="C4943">
        <v>2876800049</v>
      </c>
      <c r="D4943">
        <v>2282500000</v>
      </c>
      <c r="E4943">
        <v>11175599609</v>
      </c>
      <c r="F4943">
        <v>3542</v>
      </c>
      <c r="G4943">
        <v>42343471</v>
      </c>
      <c r="H4943" s="1">
        <f t="shared" si="77"/>
        <v>594300049</v>
      </c>
    </row>
    <row r="4944" spans="1:8" x14ac:dyDescent="0.25">
      <c r="A4944">
        <v>4943</v>
      </c>
      <c r="B4944">
        <v>13966500000</v>
      </c>
      <c r="C4944">
        <v>2877699951</v>
      </c>
      <c r="D4944">
        <v>2302199951</v>
      </c>
      <c r="E4944">
        <v>11286400391</v>
      </c>
      <c r="F4944">
        <v>3510</v>
      </c>
      <c r="G4944">
        <v>42560324</v>
      </c>
      <c r="H4944" s="1">
        <f t="shared" si="77"/>
        <v>575500000</v>
      </c>
    </row>
    <row r="4945" spans="1:8" x14ac:dyDescent="0.25">
      <c r="A4945">
        <v>4944</v>
      </c>
      <c r="B4945">
        <v>13710099609</v>
      </c>
      <c r="C4945">
        <v>2737899902</v>
      </c>
      <c r="D4945">
        <v>2177100098</v>
      </c>
      <c r="E4945">
        <v>11188099609</v>
      </c>
      <c r="F4945">
        <v>3529</v>
      </c>
      <c r="G4945">
        <v>42624772</v>
      </c>
      <c r="H4945" s="1">
        <f t="shared" si="77"/>
        <v>560799804</v>
      </c>
    </row>
    <row r="4946" spans="1:8" x14ac:dyDescent="0.25">
      <c r="A4946">
        <v>4945</v>
      </c>
      <c r="B4946">
        <v>13925200195</v>
      </c>
      <c r="C4946">
        <v>2840100098</v>
      </c>
      <c r="D4946">
        <v>2230500000</v>
      </c>
      <c r="E4946">
        <v>11318500000</v>
      </c>
      <c r="F4946">
        <v>3506</v>
      </c>
      <c r="G4946">
        <v>42582532</v>
      </c>
      <c r="H4946" s="1">
        <f t="shared" si="77"/>
        <v>609600098</v>
      </c>
    </row>
    <row r="4947" spans="1:8" x14ac:dyDescent="0.25">
      <c r="A4947">
        <v>4946</v>
      </c>
      <c r="B4947">
        <v>13878500000</v>
      </c>
      <c r="C4947">
        <v>2762699951</v>
      </c>
      <c r="D4947">
        <v>2205699951</v>
      </c>
      <c r="E4947">
        <v>11305900391</v>
      </c>
      <c r="F4947">
        <v>3501</v>
      </c>
      <c r="G4947">
        <v>44019700</v>
      </c>
      <c r="H4947" s="1">
        <f t="shared" si="77"/>
        <v>557000000</v>
      </c>
    </row>
    <row r="4948" spans="1:8" x14ac:dyDescent="0.25">
      <c r="A4948">
        <v>4947</v>
      </c>
      <c r="B4948">
        <v>14007500000</v>
      </c>
      <c r="C4948">
        <v>2829000000</v>
      </c>
      <c r="D4948">
        <v>2243399902</v>
      </c>
      <c r="E4948">
        <v>11384000000</v>
      </c>
      <c r="F4948">
        <v>3492</v>
      </c>
      <c r="G4948">
        <v>45376996</v>
      </c>
      <c r="H4948" s="1">
        <f t="shared" si="77"/>
        <v>585600098</v>
      </c>
    </row>
    <row r="4949" spans="1:8" x14ac:dyDescent="0.25">
      <c r="A4949">
        <v>4948</v>
      </c>
      <c r="B4949">
        <v>14172200195</v>
      </c>
      <c r="C4949">
        <v>2801500000</v>
      </c>
      <c r="D4949">
        <v>2202899902</v>
      </c>
      <c r="E4949">
        <v>11597000000</v>
      </c>
      <c r="F4949">
        <v>3493</v>
      </c>
      <c r="G4949">
        <v>45356772</v>
      </c>
      <c r="H4949" s="1">
        <f t="shared" si="77"/>
        <v>598600098</v>
      </c>
    </row>
    <row r="4950" spans="1:8" x14ac:dyDescent="0.25">
      <c r="A4950">
        <v>4949</v>
      </c>
      <c r="B4950">
        <v>13837400391</v>
      </c>
      <c r="C4950">
        <v>2832800049</v>
      </c>
      <c r="D4950">
        <v>2244699951</v>
      </c>
      <c r="E4950">
        <v>11230099609</v>
      </c>
      <c r="F4950">
        <v>3522</v>
      </c>
      <c r="G4950">
        <v>45385124</v>
      </c>
      <c r="H4950" s="1">
        <f t="shared" si="77"/>
        <v>588100098</v>
      </c>
    </row>
    <row r="4951" spans="1:8" x14ac:dyDescent="0.25">
      <c r="A4951">
        <v>4950</v>
      </c>
      <c r="B4951">
        <v>13762400391</v>
      </c>
      <c r="C4951">
        <v>2829300049</v>
      </c>
      <c r="D4951">
        <v>2267300049</v>
      </c>
      <c r="E4951">
        <v>11151000000</v>
      </c>
      <c r="F4951">
        <v>3494</v>
      </c>
      <c r="G4951">
        <v>45703038</v>
      </c>
      <c r="H4951" s="1">
        <f t="shared" si="77"/>
        <v>562000000</v>
      </c>
    </row>
    <row r="4952" spans="1:8" x14ac:dyDescent="0.25">
      <c r="A4952">
        <v>4951</v>
      </c>
      <c r="B4952">
        <v>13967900391</v>
      </c>
      <c r="C4952">
        <v>2674600098</v>
      </c>
      <c r="D4952">
        <v>2117699951</v>
      </c>
      <c r="E4952">
        <v>11515599609</v>
      </c>
      <c r="F4952">
        <v>3511</v>
      </c>
      <c r="G4952">
        <v>45594862</v>
      </c>
      <c r="H4952" s="1">
        <f t="shared" si="77"/>
        <v>556900147</v>
      </c>
    </row>
    <row r="4953" spans="1:8" x14ac:dyDescent="0.25">
      <c r="A4953">
        <v>4952</v>
      </c>
      <c r="B4953">
        <v>13842900391</v>
      </c>
      <c r="C4953">
        <v>2810899902</v>
      </c>
      <c r="D4953">
        <v>2213699951</v>
      </c>
      <c r="E4953">
        <v>11251599609</v>
      </c>
      <c r="F4953">
        <v>3464</v>
      </c>
      <c r="G4953">
        <v>45455726</v>
      </c>
      <c r="H4953" s="1">
        <f t="shared" si="77"/>
        <v>597199951</v>
      </c>
    </row>
    <row r="4954" spans="1:8" x14ac:dyDescent="0.25">
      <c r="A4954">
        <v>4953</v>
      </c>
      <c r="B4954">
        <v>14065799805</v>
      </c>
      <c r="C4954">
        <v>2800100098</v>
      </c>
      <c r="D4954">
        <v>2241100098</v>
      </c>
      <c r="E4954">
        <v>11472099609</v>
      </c>
      <c r="F4954">
        <v>3457</v>
      </c>
      <c r="G4954">
        <v>48187938</v>
      </c>
      <c r="H4954" s="1">
        <f t="shared" si="77"/>
        <v>559000000</v>
      </c>
    </row>
    <row r="4955" spans="1:8" x14ac:dyDescent="0.25">
      <c r="A4955">
        <v>4954</v>
      </c>
      <c r="B4955">
        <v>14045000000</v>
      </c>
      <c r="C4955">
        <v>2651199951</v>
      </c>
      <c r="D4955">
        <v>2104500000</v>
      </c>
      <c r="E4955">
        <v>11591299805</v>
      </c>
      <c r="F4955">
        <v>3436</v>
      </c>
      <c r="G4955">
        <v>48278754</v>
      </c>
      <c r="H4955" s="1">
        <f t="shared" si="77"/>
        <v>546699951</v>
      </c>
    </row>
    <row r="4956" spans="1:8" x14ac:dyDescent="0.25">
      <c r="A4956">
        <v>4955</v>
      </c>
      <c r="B4956">
        <v>13886299805</v>
      </c>
      <c r="C4956">
        <v>2719699951</v>
      </c>
      <c r="D4956">
        <v>2164399902</v>
      </c>
      <c r="E4956">
        <v>11382099609</v>
      </c>
      <c r="F4956">
        <v>3414</v>
      </c>
      <c r="G4956">
        <v>48342242</v>
      </c>
      <c r="H4956" s="1">
        <f t="shared" si="77"/>
        <v>555300049</v>
      </c>
    </row>
    <row r="4957" spans="1:8" x14ac:dyDescent="0.25">
      <c r="A4957">
        <v>4956</v>
      </c>
      <c r="B4957">
        <v>13731700195</v>
      </c>
      <c r="C4957">
        <v>2663000000</v>
      </c>
      <c r="D4957">
        <v>2119899902</v>
      </c>
      <c r="E4957">
        <v>11262400391</v>
      </c>
      <c r="F4957">
        <v>3490</v>
      </c>
      <c r="G4957">
        <v>51145430</v>
      </c>
      <c r="H4957" s="1">
        <f t="shared" si="77"/>
        <v>543100098</v>
      </c>
    </row>
    <row r="4958" spans="1:8" x14ac:dyDescent="0.25">
      <c r="A4958">
        <v>4957</v>
      </c>
      <c r="B4958">
        <v>13878500000</v>
      </c>
      <c r="C4958">
        <v>2705100098</v>
      </c>
      <c r="D4958">
        <v>2129500000</v>
      </c>
      <c r="E4958">
        <v>11384000000</v>
      </c>
      <c r="F4958">
        <v>3450</v>
      </c>
      <c r="G4958">
        <v>51072854</v>
      </c>
      <c r="H4958" s="1">
        <f t="shared" si="77"/>
        <v>575600098</v>
      </c>
    </row>
    <row r="4959" spans="1:8" x14ac:dyDescent="0.25">
      <c r="A4959">
        <v>4958</v>
      </c>
      <c r="B4959">
        <v>13747400391</v>
      </c>
      <c r="C4959">
        <v>2660300049</v>
      </c>
      <c r="D4959">
        <v>2092199951</v>
      </c>
      <c r="E4959">
        <v>11302700195</v>
      </c>
      <c r="F4959">
        <v>3456</v>
      </c>
      <c r="G4959">
        <v>48187958</v>
      </c>
      <c r="H4959" s="1">
        <f t="shared" si="77"/>
        <v>568100098</v>
      </c>
    </row>
    <row r="4960" spans="1:8" x14ac:dyDescent="0.25">
      <c r="A4960">
        <v>4959</v>
      </c>
      <c r="B4960">
        <v>13866900391</v>
      </c>
      <c r="C4960">
        <v>2562600098</v>
      </c>
      <c r="D4960">
        <v>2022300049</v>
      </c>
      <c r="E4960">
        <v>11517900391</v>
      </c>
      <c r="F4960">
        <v>3431</v>
      </c>
      <c r="G4960">
        <v>47963094</v>
      </c>
      <c r="H4960" s="1">
        <f t="shared" si="77"/>
        <v>540300049</v>
      </c>
    </row>
    <row r="4961" spans="1:8" x14ac:dyDescent="0.25">
      <c r="A4961">
        <v>4960</v>
      </c>
      <c r="B4961">
        <v>13983299805</v>
      </c>
      <c r="C4961">
        <v>2690199951</v>
      </c>
      <c r="D4961">
        <v>2112100098</v>
      </c>
      <c r="E4961">
        <v>11515700195</v>
      </c>
      <c r="F4961">
        <v>3415</v>
      </c>
      <c r="G4961">
        <v>47380780</v>
      </c>
      <c r="H4961" s="1">
        <f t="shared" si="77"/>
        <v>578099853</v>
      </c>
    </row>
    <row r="4962" spans="1:8" x14ac:dyDescent="0.25">
      <c r="A4962">
        <v>4961</v>
      </c>
      <c r="B4962">
        <v>14033400391</v>
      </c>
      <c r="C4962">
        <v>2687000000</v>
      </c>
      <c r="D4962">
        <v>2095699951</v>
      </c>
      <c r="E4962">
        <v>11551599609</v>
      </c>
      <c r="F4962">
        <v>3432</v>
      </c>
      <c r="G4962">
        <v>47467052</v>
      </c>
      <c r="H4962" s="1">
        <f t="shared" si="77"/>
        <v>591300049</v>
      </c>
    </row>
    <row r="4963" spans="1:8" x14ac:dyDescent="0.25">
      <c r="A4963">
        <v>4962</v>
      </c>
      <c r="B4963">
        <v>13690799805</v>
      </c>
      <c r="C4963">
        <v>2660000000</v>
      </c>
      <c r="D4963">
        <v>2074100098</v>
      </c>
      <c r="E4963">
        <v>11268700195</v>
      </c>
      <c r="F4963">
        <v>3417</v>
      </c>
      <c r="G4963">
        <v>47416428</v>
      </c>
      <c r="H4963" s="1">
        <f t="shared" si="77"/>
        <v>585899902</v>
      </c>
    </row>
    <row r="4964" spans="1:8" x14ac:dyDescent="0.25">
      <c r="A4964">
        <v>4963</v>
      </c>
      <c r="B4964">
        <v>13957099609</v>
      </c>
      <c r="C4964">
        <v>2693399902</v>
      </c>
      <c r="D4964">
        <v>2105399902</v>
      </c>
      <c r="E4964">
        <v>11504799805</v>
      </c>
      <c r="F4964">
        <v>3406</v>
      </c>
      <c r="G4964">
        <v>47398188</v>
      </c>
      <c r="H4964" s="1">
        <f t="shared" si="77"/>
        <v>588000000</v>
      </c>
    </row>
    <row r="4965" spans="1:8" x14ac:dyDescent="0.25">
      <c r="A4965">
        <v>4964</v>
      </c>
      <c r="B4965">
        <v>13962799805</v>
      </c>
      <c r="C4965">
        <v>2670399902</v>
      </c>
      <c r="D4965">
        <v>2086100098</v>
      </c>
      <c r="E4965">
        <v>11513400391</v>
      </c>
      <c r="F4965">
        <v>3425</v>
      </c>
      <c r="G4965">
        <v>44795512</v>
      </c>
      <c r="H4965" s="1">
        <f t="shared" si="77"/>
        <v>584299804</v>
      </c>
    </row>
    <row r="4966" spans="1:8" x14ac:dyDescent="0.25">
      <c r="A4966">
        <v>4965</v>
      </c>
      <c r="B4966">
        <v>13986700195</v>
      </c>
      <c r="C4966">
        <v>2664000000</v>
      </c>
      <c r="D4966">
        <v>2084800049</v>
      </c>
      <c r="E4966">
        <v>11528299805</v>
      </c>
      <c r="F4966">
        <v>3400</v>
      </c>
      <c r="G4966">
        <v>45112824</v>
      </c>
      <c r="H4966" s="1">
        <f t="shared" si="77"/>
        <v>579199951</v>
      </c>
    </row>
    <row r="4967" spans="1:8" x14ac:dyDescent="0.25">
      <c r="A4967">
        <v>4966</v>
      </c>
      <c r="B4967">
        <v>13794099609</v>
      </c>
      <c r="C4967">
        <v>2742000000</v>
      </c>
      <c r="D4967">
        <v>2081300049</v>
      </c>
      <c r="E4967">
        <v>11305700195</v>
      </c>
      <c r="F4967">
        <v>3367</v>
      </c>
      <c r="G4967">
        <v>45232589</v>
      </c>
      <c r="H4967" s="1">
        <f t="shared" si="77"/>
        <v>660699951</v>
      </c>
    </row>
    <row r="4968" spans="1:8" x14ac:dyDescent="0.25">
      <c r="A4968">
        <v>4967</v>
      </c>
      <c r="B4968">
        <v>13895900391</v>
      </c>
      <c r="C4968">
        <v>2647199951</v>
      </c>
      <c r="D4968">
        <v>2025699951</v>
      </c>
      <c r="E4968">
        <v>11463099609</v>
      </c>
      <c r="F4968">
        <v>3323</v>
      </c>
      <c r="G4968">
        <v>45115714</v>
      </c>
      <c r="H4968" s="1">
        <f t="shared" si="77"/>
        <v>621500000</v>
      </c>
    </row>
    <row r="4969" spans="1:8" x14ac:dyDescent="0.25">
      <c r="A4969">
        <v>4968</v>
      </c>
      <c r="B4969">
        <v>13997599609</v>
      </c>
      <c r="C4969">
        <v>2664000000</v>
      </c>
      <c r="D4969">
        <v>2073000000</v>
      </c>
      <c r="E4969">
        <v>11548400391</v>
      </c>
      <c r="F4969">
        <v>3304</v>
      </c>
      <c r="G4969">
        <v>45273218</v>
      </c>
      <c r="H4969" s="1">
        <f t="shared" si="77"/>
        <v>591000000</v>
      </c>
    </row>
    <row r="4970" spans="1:8" x14ac:dyDescent="0.25">
      <c r="A4970">
        <v>4969</v>
      </c>
      <c r="B4970">
        <v>13816799805</v>
      </c>
      <c r="C4970">
        <v>2654100098</v>
      </c>
      <c r="D4970">
        <v>2044300049</v>
      </c>
      <c r="E4970">
        <v>11387500000</v>
      </c>
      <c r="F4970">
        <v>3359</v>
      </c>
      <c r="G4970">
        <v>48178486</v>
      </c>
      <c r="H4970" s="1">
        <f t="shared" si="77"/>
        <v>609800049</v>
      </c>
    </row>
    <row r="4971" spans="1:8" x14ac:dyDescent="0.25">
      <c r="A4971">
        <v>4970</v>
      </c>
      <c r="B4971">
        <v>13944900391</v>
      </c>
      <c r="C4971">
        <v>2530000000</v>
      </c>
      <c r="D4971">
        <v>1968400024</v>
      </c>
      <c r="E4971">
        <v>11637900391</v>
      </c>
      <c r="F4971">
        <v>3353</v>
      </c>
      <c r="G4971">
        <v>48171718</v>
      </c>
      <c r="H4971" s="1">
        <f t="shared" si="77"/>
        <v>561599976</v>
      </c>
    </row>
    <row r="4972" spans="1:8" x14ac:dyDescent="0.25">
      <c r="A4972">
        <v>4971</v>
      </c>
      <c r="B4972">
        <v>14053400391</v>
      </c>
      <c r="C4972">
        <v>2658899902</v>
      </c>
      <c r="D4972">
        <v>2073100098</v>
      </c>
      <c r="E4972">
        <v>11623500000</v>
      </c>
      <c r="F4972">
        <v>3333</v>
      </c>
      <c r="G4972">
        <v>48156086</v>
      </c>
      <c r="H4972" s="1">
        <f t="shared" si="77"/>
        <v>585799804</v>
      </c>
    </row>
    <row r="4973" spans="1:8" x14ac:dyDescent="0.25">
      <c r="A4973">
        <v>4972</v>
      </c>
      <c r="B4973">
        <v>13796200195</v>
      </c>
      <c r="C4973">
        <v>2607399902</v>
      </c>
      <c r="D4973">
        <v>2048300049</v>
      </c>
      <c r="E4973">
        <v>11410299805</v>
      </c>
      <c r="F4973">
        <v>3359</v>
      </c>
      <c r="G4973">
        <v>47996406</v>
      </c>
      <c r="H4973" s="1">
        <f t="shared" si="77"/>
        <v>559099853</v>
      </c>
    </row>
    <row r="4974" spans="1:8" x14ac:dyDescent="0.25">
      <c r="A4974">
        <v>4973</v>
      </c>
      <c r="B4974">
        <v>13496599609</v>
      </c>
      <c r="C4974">
        <v>2585199951</v>
      </c>
      <c r="D4974">
        <v>2007900024</v>
      </c>
      <c r="E4974">
        <v>11139000000</v>
      </c>
      <c r="F4974">
        <v>3353</v>
      </c>
      <c r="G4974">
        <v>47941238</v>
      </c>
      <c r="H4974" s="1">
        <f t="shared" si="77"/>
        <v>577299927</v>
      </c>
    </row>
    <row r="4975" spans="1:8" x14ac:dyDescent="0.25">
      <c r="A4975">
        <v>4974</v>
      </c>
      <c r="B4975">
        <v>14130599609</v>
      </c>
      <c r="C4975">
        <v>2595300049</v>
      </c>
      <c r="D4975">
        <v>1991699951</v>
      </c>
      <c r="E4975">
        <v>11760400391</v>
      </c>
      <c r="F4975">
        <v>3356</v>
      </c>
      <c r="G4975">
        <v>47618806</v>
      </c>
      <c r="H4975" s="1">
        <f t="shared" si="77"/>
        <v>603600098</v>
      </c>
    </row>
    <row r="4976" spans="1:8" x14ac:dyDescent="0.25">
      <c r="A4976">
        <v>4975</v>
      </c>
      <c r="B4976">
        <v>13903299805</v>
      </c>
      <c r="C4976">
        <v>2576899902</v>
      </c>
      <c r="D4976">
        <v>2005500000</v>
      </c>
      <c r="E4976">
        <v>11534900391</v>
      </c>
      <c r="F4976">
        <v>3374</v>
      </c>
      <c r="G4976">
        <v>50461750</v>
      </c>
      <c r="H4976" s="1">
        <f t="shared" si="77"/>
        <v>571399902</v>
      </c>
    </row>
    <row r="4977" spans="1:8" x14ac:dyDescent="0.25">
      <c r="A4977">
        <v>4976</v>
      </c>
      <c r="B4977">
        <v>14011299805</v>
      </c>
      <c r="C4977">
        <v>2694199951</v>
      </c>
      <c r="D4977">
        <v>2112100098</v>
      </c>
      <c r="E4977">
        <v>11533200195</v>
      </c>
      <c r="F4977">
        <v>3352</v>
      </c>
      <c r="G4977">
        <v>50425142</v>
      </c>
      <c r="H4977" s="1">
        <f t="shared" si="77"/>
        <v>582099853</v>
      </c>
    </row>
    <row r="4978" spans="1:8" x14ac:dyDescent="0.25">
      <c r="A4978">
        <v>4977</v>
      </c>
      <c r="B4978">
        <v>14077799805</v>
      </c>
      <c r="C4978">
        <v>2588100098</v>
      </c>
      <c r="D4978">
        <v>2013099976</v>
      </c>
      <c r="E4978">
        <v>11710400391</v>
      </c>
      <c r="F4978">
        <v>3307</v>
      </c>
      <c r="G4978">
        <v>50587638</v>
      </c>
      <c r="H4978" s="1">
        <f t="shared" si="77"/>
        <v>575000122</v>
      </c>
    </row>
    <row r="4979" spans="1:8" x14ac:dyDescent="0.25">
      <c r="A4979">
        <v>4978</v>
      </c>
      <c r="B4979">
        <v>14132299805</v>
      </c>
      <c r="C4979">
        <v>2576399902</v>
      </c>
      <c r="D4979">
        <v>2020199951</v>
      </c>
      <c r="E4979">
        <v>11754500000</v>
      </c>
      <c r="F4979">
        <v>3300</v>
      </c>
      <c r="G4979">
        <v>53573398</v>
      </c>
      <c r="H4979" s="1">
        <f t="shared" si="77"/>
        <v>556199951</v>
      </c>
    </row>
    <row r="4980" spans="1:8" x14ac:dyDescent="0.25">
      <c r="A4980">
        <v>4979</v>
      </c>
      <c r="B4980">
        <v>14231500000</v>
      </c>
      <c r="C4980">
        <v>2586000000</v>
      </c>
      <c r="D4980">
        <v>1973000000</v>
      </c>
      <c r="E4980">
        <v>11858799805</v>
      </c>
      <c r="F4980">
        <v>3277</v>
      </c>
      <c r="G4980">
        <v>53565014</v>
      </c>
      <c r="H4980" s="1">
        <f t="shared" si="77"/>
        <v>613000000</v>
      </c>
    </row>
    <row r="4981" spans="1:8" x14ac:dyDescent="0.25">
      <c r="A4981">
        <v>4980</v>
      </c>
      <c r="B4981">
        <v>13901400391</v>
      </c>
      <c r="C4981">
        <v>2718899902</v>
      </c>
      <c r="D4981">
        <v>2119100098</v>
      </c>
      <c r="E4981">
        <v>11391200195</v>
      </c>
      <c r="F4981">
        <v>3289</v>
      </c>
      <c r="G4981">
        <v>56200598</v>
      </c>
      <c r="H4981" s="1">
        <f t="shared" si="77"/>
        <v>599799804</v>
      </c>
    </row>
    <row r="4982" spans="1:8" x14ac:dyDescent="0.25">
      <c r="A4982">
        <v>4981</v>
      </c>
      <c r="B4982">
        <v>13781000000</v>
      </c>
      <c r="C4982">
        <v>2595000000</v>
      </c>
      <c r="D4982">
        <v>2018699951</v>
      </c>
      <c r="E4982">
        <v>11396099609</v>
      </c>
      <c r="F4982">
        <v>3283</v>
      </c>
      <c r="G4982">
        <v>56239766</v>
      </c>
      <c r="H4982" s="1">
        <f t="shared" si="77"/>
        <v>576300049</v>
      </c>
    </row>
    <row r="4983" spans="1:8" x14ac:dyDescent="0.25">
      <c r="A4983">
        <v>4982</v>
      </c>
      <c r="B4983">
        <v>13900400391</v>
      </c>
      <c r="C4983">
        <v>2616500000</v>
      </c>
      <c r="D4983">
        <v>2033699951</v>
      </c>
      <c r="E4983">
        <v>11499299805</v>
      </c>
      <c r="F4983">
        <v>3294</v>
      </c>
      <c r="G4983">
        <v>56698102</v>
      </c>
      <c r="H4983" s="1">
        <f t="shared" si="77"/>
        <v>582800049</v>
      </c>
    </row>
    <row r="4984" spans="1:8" x14ac:dyDescent="0.25">
      <c r="A4984">
        <v>4983</v>
      </c>
      <c r="B4984">
        <v>13912900391</v>
      </c>
      <c r="C4984">
        <v>2553800049</v>
      </c>
      <c r="D4984">
        <v>1976000000</v>
      </c>
      <c r="E4984">
        <v>11573900391</v>
      </c>
      <c r="F4984">
        <v>3298</v>
      </c>
      <c r="G4984">
        <v>56537974</v>
      </c>
      <c r="H4984" s="1">
        <f t="shared" si="77"/>
        <v>577800049</v>
      </c>
    </row>
    <row r="4985" spans="1:8" x14ac:dyDescent="0.25">
      <c r="A4985">
        <v>4984</v>
      </c>
      <c r="B4985">
        <v>13907299805</v>
      </c>
      <c r="C4985">
        <v>2560000000</v>
      </c>
      <c r="D4985">
        <v>1976300049</v>
      </c>
      <c r="E4985">
        <v>11560099609</v>
      </c>
      <c r="F4985">
        <v>3295</v>
      </c>
      <c r="G4985">
        <v>53501750</v>
      </c>
      <c r="H4985" s="1">
        <f t="shared" si="77"/>
        <v>583699951</v>
      </c>
    </row>
    <row r="4986" spans="1:8" x14ac:dyDescent="0.25">
      <c r="A4986">
        <v>4985</v>
      </c>
      <c r="B4986">
        <v>13939099609</v>
      </c>
      <c r="C4986">
        <v>2557800049</v>
      </c>
      <c r="D4986">
        <v>1982699951</v>
      </c>
      <c r="E4986">
        <v>11593099609</v>
      </c>
      <c r="F4986">
        <v>3263</v>
      </c>
      <c r="G4986">
        <v>53504182</v>
      </c>
      <c r="H4986" s="1">
        <f t="shared" si="77"/>
        <v>575100098</v>
      </c>
    </row>
    <row r="4987" spans="1:8" x14ac:dyDescent="0.25">
      <c r="A4987">
        <v>4986</v>
      </c>
      <c r="B4987">
        <v>13690099609</v>
      </c>
      <c r="C4987">
        <v>2564800049</v>
      </c>
      <c r="D4987">
        <v>2021000000</v>
      </c>
      <c r="E4987">
        <v>11322900391</v>
      </c>
      <c r="F4987">
        <v>3225</v>
      </c>
      <c r="G4987">
        <v>50803648</v>
      </c>
      <c r="H4987" s="1">
        <f t="shared" si="77"/>
        <v>543800049</v>
      </c>
    </row>
    <row r="4988" spans="1:8" x14ac:dyDescent="0.25">
      <c r="A4988">
        <v>4987</v>
      </c>
      <c r="B4988">
        <v>14220500000</v>
      </c>
      <c r="C4988">
        <v>2605399902</v>
      </c>
      <c r="D4988">
        <v>2031500000</v>
      </c>
      <c r="E4988">
        <v>11832400391</v>
      </c>
      <c r="F4988">
        <v>3198</v>
      </c>
      <c r="G4988">
        <v>50838912</v>
      </c>
      <c r="H4988" s="1">
        <f t="shared" si="77"/>
        <v>573899902</v>
      </c>
    </row>
    <row r="4989" spans="1:8" x14ac:dyDescent="0.25">
      <c r="A4989">
        <v>4988</v>
      </c>
      <c r="B4989">
        <v>13662500000</v>
      </c>
      <c r="C4989">
        <v>2512300049</v>
      </c>
      <c r="D4989">
        <v>1936500000</v>
      </c>
      <c r="E4989">
        <v>11358000000</v>
      </c>
      <c r="F4989">
        <v>3213</v>
      </c>
      <c r="G4989">
        <v>51067008</v>
      </c>
      <c r="H4989" s="1">
        <f t="shared" si="77"/>
        <v>575800049</v>
      </c>
    </row>
    <row r="4990" spans="1:8" x14ac:dyDescent="0.25">
      <c r="A4990">
        <v>4989</v>
      </c>
      <c r="B4990">
        <v>13603700195</v>
      </c>
      <c r="C4990">
        <v>2568899902</v>
      </c>
      <c r="D4990">
        <v>1951500000</v>
      </c>
      <c r="E4990">
        <v>11241299805</v>
      </c>
      <c r="F4990">
        <v>3241</v>
      </c>
      <c r="G4990">
        <v>51100800</v>
      </c>
      <c r="H4990" s="1">
        <f t="shared" si="77"/>
        <v>617399902</v>
      </c>
    </row>
    <row r="4991" spans="1:8" x14ac:dyDescent="0.25">
      <c r="A4991">
        <v>4990</v>
      </c>
      <c r="B4991">
        <v>13908099609</v>
      </c>
      <c r="C4991">
        <v>2612000000</v>
      </c>
      <c r="D4991">
        <v>2028400024</v>
      </c>
      <c r="E4991">
        <v>11511400391</v>
      </c>
      <c r="F4991">
        <v>3258</v>
      </c>
      <c r="G4991">
        <v>51083456</v>
      </c>
      <c r="H4991" s="1">
        <f t="shared" si="77"/>
        <v>583599976</v>
      </c>
    </row>
    <row r="4992" spans="1:8" x14ac:dyDescent="0.25">
      <c r="A4992">
        <v>4991</v>
      </c>
      <c r="B4992">
        <v>14044500000</v>
      </c>
      <c r="C4992">
        <v>2513399902</v>
      </c>
      <c r="D4992">
        <v>1931300049</v>
      </c>
      <c r="E4992">
        <v>11746900391</v>
      </c>
      <c r="F4992">
        <v>3273</v>
      </c>
      <c r="G4992">
        <v>50794390</v>
      </c>
      <c r="H4992" s="1">
        <f t="shared" si="77"/>
        <v>582099853</v>
      </c>
    </row>
    <row r="4993" spans="1:8" x14ac:dyDescent="0.25">
      <c r="A4993">
        <v>4992</v>
      </c>
      <c r="B4993">
        <v>13881599609</v>
      </c>
      <c r="C4993">
        <v>2617000000</v>
      </c>
      <c r="D4993">
        <v>2040099976</v>
      </c>
      <c r="E4993">
        <v>11473700195</v>
      </c>
      <c r="F4993">
        <v>3216</v>
      </c>
      <c r="G4993">
        <v>48025826</v>
      </c>
      <c r="H4993" s="1">
        <f t="shared" si="77"/>
        <v>576900024</v>
      </c>
    </row>
    <row r="4994" spans="1:8" x14ac:dyDescent="0.25">
      <c r="A4994">
        <v>4993</v>
      </c>
      <c r="B4994">
        <v>13866000000</v>
      </c>
      <c r="C4994">
        <v>2656399902</v>
      </c>
      <c r="D4994">
        <v>2054399902</v>
      </c>
      <c r="E4994">
        <v>11445599609</v>
      </c>
      <c r="F4994">
        <v>3222</v>
      </c>
      <c r="G4994">
        <v>47854210</v>
      </c>
      <c r="H4994" s="1">
        <f t="shared" si="77"/>
        <v>602000000</v>
      </c>
    </row>
    <row r="4995" spans="1:8" x14ac:dyDescent="0.25">
      <c r="A4995">
        <v>4994</v>
      </c>
      <c r="B4995">
        <v>14045900391</v>
      </c>
      <c r="C4995">
        <v>2498800049</v>
      </c>
      <c r="D4995">
        <v>1930699951</v>
      </c>
      <c r="E4995">
        <v>11764500000</v>
      </c>
      <c r="F4995">
        <v>3228</v>
      </c>
      <c r="G4995">
        <v>47980770</v>
      </c>
      <c r="H4995" s="1">
        <f t="shared" ref="H4995:H5058" si="78">C4995-D4995</f>
        <v>568100098</v>
      </c>
    </row>
    <row r="4996" spans="1:8" x14ac:dyDescent="0.25">
      <c r="A4996">
        <v>4995</v>
      </c>
      <c r="B4996">
        <v>13612500000</v>
      </c>
      <c r="C4996">
        <v>2528699951</v>
      </c>
      <c r="D4996">
        <v>1961699951</v>
      </c>
      <c r="E4996">
        <v>11299599609</v>
      </c>
      <c r="F4996">
        <v>3214</v>
      </c>
      <c r="G4996">
        <v>47963170</v>
      </c>
      <c r="H4996" s="1">
        <f t="shared" si="78"/>
        <v>567000000</v>
      </c>
    </row>
    <row r="4997" spans="1:8" x14ac:dyDescent="0.25">
      <c r="A4997">
        <v>4996</v>
      </c>
      <c r="B4997">
        <v>13965799805</v>
      </c>
      <c r="C4997">
        <v>2570000000</v>
      </c>
      <c r="D4997">
        <v>1947099976</v>
      </c>
      <c r="E4997">
        <v>11608799805</v>
      </c>
      <c r="F4997">
        <v>3218</v>
      </c>
      <c r="G4997">
        <v>47415352</v>
      </c>
      <c r="H4997" s="1">
        <f t="shared" si="78"/>
        <v>622900024</v>
      </c>
    </row>
    <row r="4998" spans="1:8" x14ac:dyDescent="0.25">
      <c r="A4998">
        <v>4997</v>
      </c>
      <c r="B4998">
        <v>13576400391</v>
      </c>
      <c r="C4998">
        <v>2519000000</v>
      </c>
      <c r="D4998">
        <v>1926599976</v>
      </c>
      <c r="E4998">
        <v>11280400391</v>
      </c>
      <c r="F4998">
        <v>3186</v>
      </c>
      <c r="G4998">
        <v>47338616</v>
      </c>
      <c r="H4998" s="1">
        <f t="shared" si="78"/>
        <v>592400024</v>
      </c>
    </row>
    <row r="4999" spans="1:8" x14ac:dyDescent="0.25">
      <c r="A4999">
        <v>4998</v>
      </c>
      <c r="B4999">
        <v>14199900391</v>
      </c>
      <c r="C4999">
        <v>2488100098</v>
      </c>
      <c r="D4999">
        <v>1912099976</v>
      </c>
      <c r="E4999">
        <v>11940000000</v>
      </c>
      <c r="F4999">
        <v>3170</v>
      </c>
      <c r="G4999">
        <v>47436280</v>
      </c>
      <c r="H4999" s="1">
        <f t="shared" si="78"/>
        <v>576000122</v>
      </c>
    </row>
    <row r="5000" spans="1:8" x14ac:dyDescent="0.25">
      <c r="A5000">
        <v>4999</v>
      </c>
      <c r="B5000">
        <v>13883700195</v>
      </c>
      <c r="C5000">
        <v>2527000000</v>
      </c>
      <c r="D5000">
        <v>1954500000</v>
      </c>
      <c r="E5000">
        <v>11566900391</v>
      </c>
      <c r="F5000">
        <v>3164</v>
      </c>
      <c r="G5000">
        <v>47626264</v>
      </c>
      <c r="H5000" s="1">
        <f t="shared" si="78"/>
        <v>572500000</v>
      </c>
    </row>
    <row r="5001" spans="1:8" x14ac:dyDescent="0.25">
      <c r="A5001">
        <v>5000</v>
      </c>
      <c r="B5001">
        <v>13851200195</v>
      </c>
      <c r="C5001">
        <v>2564800049</v>
      </c>
      <c r="D5001">
        <v>1998699951</v>
      </c>
      <c r="E5001">
        <v>11491299805</v>
      </c>
      <c r="F5001">
        <v>3140</v>
      </c>
      <c r="G5001">
        <v>47577496</v>
      </c>
      <c r="H5001" s="1">
        <f t="shared" si="78"/>
        <v>566100098</v>
      </c>
    </row>
    <row r="5002" spans="1:8" x14ac:dyDescent="0.25">
      <c r="A5002">
        <v>5001</v>
      </c>
      <c r="B5002">
        <v>14136099609</v>
      </c>
      <c r="C5002">
        <v>2507500000</v>
      </c>
      <c r="D5002">
        <v>1944300049</v>
      </c>
      <c r="E5002">
        <v>11837900391</v>
      </c>
      <c r="F5002">
        <v>3174</v>
      </c>
      <c r="G5002">
        <v>47580376</v>
      </c>
      <c r="H5002" s="1">
        <f t="shared" si="78"/>
        <v>563199951</v>
      </c>
    </row>
    <row r="5003" spans="1:8" x14ac:dyDescent="0.25">
      <c r="A5003">
        <v>5002</v>
      </c>
      <c r="B5003">
        <v>13951400391</v>
      </c>
      <c r="C5003">
        <v>2629000000</v>
      </c>
      <c r="D5003">
        <v>2072699951</v>
      </c>
      <c r="E5003">
        <v>11523000000</v>
      </c>
      <c r="F5003">
        <v>3171</v>
      </c>
      <c r="G5003">
        <v>47454744</v>
      </c>
      <c r="H5003" s="1">
        <f t="shared" si="78"/>
        <v>556300049</v>
      </c>
    </row>
    <row r="5004" spans="1:8" x14ac:dyDescent="0.25">
      <c r="A5004">
        <v>5003</v>
      </c>
      <c r="B5004">
        <v>13669700195</v>
      </c>
      <c r="C5004">
        <v>2464899902</v>
      </c>
      <c r="D5004">
        <v>1907400024</v>
      </c>
      <c r="E5004">
        <v>11416900391</v>
      </c>
      <c r="F5004">
        <v>3173</v>
      </c>
      <c r="G5004">
        <v>47438168</v>
      </c>
      <c r="H5004" s="1">
        <f t="shared" si="78"/>
        <v>557499878</v>
      </c>
    </row>
    <row r="5005" spans="1:8" x14ac:dyDescent="0.25">
      <c r="A5005">
        <v>5004</v>
      </c>
      <c r="B5005">
        <v>13588099609</v>
      </c>
      <c r="C5005">
        <v>2426699951</v>
      </c>
      <c r="D5005">
        <v>1897300049</v>
      </c>
      <c r="E5005">
        <v>11351099609</v>
      </c>
      <c r="F5005">
        <v>3157</v>
      </c>
      <c r="G5005">
        <v>47414728</v>
      </c>
      <c r="H5005" s="1">
        <f t="shared" si="78"/>
        <v>529399902</v>
      </c>
    </row>
    <row r="5006" spans="1:8" x14ac:dyDescent="0.25">
      <c r="A5006">
        <v>5005</v>
      </c>
      <c r="B5006">
        <v>13870700195</v>
      </c>
      <c r="C5006">
        <v>2434500000</v>
      </c>
      <c r="D5006">
        <v>1830699951</v>
      </c>
      <c r="E5006">
        <v>11675099609</v>
      </c>
      <c r="F5006">
        <v>3155</v>
      </c>
      <c r="G5006">
        <v>47308856</v>
      </c>
      <c r="H5006" s="1">
        <f t="shared" si="78"/>
        <v>603800049</v>
      </c>
    </row>
    <row r="5007" spans="1:8" x14ac:dyDescent="0.25">
      <c r="A5007">
        <v>5006</v>
      </c>
      <c r="B5007">
        <v>13712799805</v>
      </c>
      <c r="C5007">
        <v>2392500000</v>
      </c>
      <c r="D5007">
        <v>1820300049</v>
      </c>
      <c r="E5007">
        <v>11545200195</v>
      </c>
      <c r="F5007">
        <v>3161</v>
      </c>
      <c r="G5007">
        <v>47129656</v>
      </c>
      <c r="H5007" s="1">
        <f t="shared" si="78"/>
        <v>572199951</v>
      </c>
    </row>
    <row r="5008" spans="1:8" x14ac:dyDescent="0.25">
      <c r="A5008">
        <v>5007</v>
      </c>
      <c r="B5008">
        <v>13917299805</v>
      </c>
      <c r="C5008">
        <v>2481699951</v>
      </c>
      <c r="D5008">
        <v>1891599976</v>
      </c>
      <c r="E5008">
        <v>11647799805</v>
      </c>
      <c r="F5008">
        <v>3155</v>
      </c>
      <c r="G5008">
        <v>46993336</v>
      </c>
      <c r="H5008" s="1">
        <f t="shared" si="78"/>
        <v>590099975</v>
      </c>
    </row>
    <row r="5009" spans="1:8" x14ac:dyDescent="0.25">
      <c r="A5009">
        <v>5008</v>
      </c>
      <c r="B5009">
        <v>14237099609</v>
      </c>
      <c r="C5009">
        <v>2436100098</v>
      </c>
      <c r="D5009">
        <v>1848199951</v>
      </c>
      <c r="E5009">
        <v>12010000000</v>
      </c>
      <c r="F5009">
        <v>3163</v>
      </c>
      <c r="G5009">
        <v>46994680</v>
      </c>
      <c r="H5009" s="1">
        <f t="shared" si="78"/>
        <v>587900147</v>
      </c>
    </row>
    <row r="5010" spans="1:8" x14ac:dyDescent="0.25">
      <c r="A5010">
        <v>5009</v>
      </c>
      <c r="B5010">
        <v>13927000000</v>
      </c>
      <c r="C5010">
        <v>2385399902</v>
      </c>
      <c r="D5010">
        <v>1787400024</v>
      </c>
      <c r="E5010">
        <v>11748200195</v>
      </c>
      <c r="F5010">
        <v>3140</v>
      </c>
      <c r="G5010">
        <v>47227640</v>
      </c>
      <c r="H5010" s="1">
        <f t="shared" si="78"/>
        <v>597999878</v>
      </c>
    </row>
    <row r="5011" spans="1:8" x14ac:dyDescent="0.25">
      <c r="A5011">
        <v>5010</v>
      </c>
      <c r="B5011">
        <v>13655400391</v>
      </c>
      <c r="C5011">
        <v>2532800049</v>
      </c>
      <c r="D5011">
        <v>1886500000</v>
      </c>
      <c r="E5011">
        <v>11364299805</v>
      </c>
      <c r="F5011">
        <v>3118</v>
      </c>
      <c r="G5011">
        <v>47135544</v>
      </c>
      <c r="H5011" s="1">
        <f t="shared" si="78"/>
        <v>646300049</v>
      </c>
    </row>
    <row r="5012" spans="1:8" x14ac:dyDescent="0.25">
      <c r="A5012">
        <v>5011</v>
      </c>
      <c r="B5012">
        <v>14102700195</v>
      </c>
      <c r="C5012">
        <v>2484399902</v>
      </c>
      <c r="D5012">
        <v>1872500000</v>
      </c>
      <c r="E5012">
        <v>11846099609</v>
      </c>
      <c r="F5012">
        <v>3096</v>
      </c>
      <c r="G5012">
        <v>47178296</v>
      </c>
      <c r="H5012" s="1">
        <f t="shared" si="78"/>
        <v>611899902</v>
      </c>
    </row>
    <row r="5013" spans="1:8" x14ac:dyDescent="0.25">
      <c r="A5013">
        <v>5012</v>
      </c>
      <c r="B5013">
        <v>13768700195</v>
      </c>
      <c r="C5013">
        <v>2475199951</v>
      </c>
      <c r="D5013">
        <v>1893300049</v>
      </c>
      <c r="E5013">
        <v>11520099609</v>
      </c>
      <c r="F5013">
        <v>3080</v>
      </c>
      <c r="G5013">
        <v>47129400</v>
      </c>
      <c r="H5013" s="1">
        <f t="shared" si="78"/>
        <v>581899902</v>
      </c>
    </row>
    <row r="5014" spans="1:8" x14ac:dyDescent="0.25">
      <c r="A5014">
        <v>5013</v>
      </c>
      <c r="B5014">
        <v>14034299805</v>
      </c>
      <c r="C5014">
        <v>2457199951</v>
      </c>
      <c r="D5014">
        <v>1852000000</v>
      </c>
      <c r="E5014">
        <v>11777900391</v>
      </c>
      <c r="F5014">
        <v>3075</v>
      </c>
      <c r="G5014">
        <v>47163896</v>
      </c>
      <c r="H5014" s="1">
        <f t="shared" si="78"/>
        <v>605199951</v>
      </c>
    </row>
    <row r="5015" spans="1:8" x14ac:dyDescent="0.25">
      <c r="A5015">
        <v>5014</v>
      </c>
      <c r="B5015">
        <v>13774599609</v>
      </c>
      <c r="C5015">
        <v>2446100098</v>
      </c>
      <c r="D5015">
        <v>1880599976</v>
      </c>
      <c r="E5015">
        <v>11532099609</v>
      </c>
      <c r="F5015">
        <v>3073</v>
      </c>
      <c r="G5015">
        <v>47229944</v>
      </c>
      <c r="H5015" s="1">
        <f t="shared" si="78"/>
        <v>565500122</v>
      </c>
    </row>
    <row r="5016" spans="1:8" x14ac:dyDescent="0.25">
      <c r="A5016">
        <v>5015</v>
      </c>
      <c r="B5016">
        <v>13905000000</v>
      </c>
      <c r="C5016">
        <v>2375800049</v>
      </c>
      <c r="D5016">
        <v>1823900024</v>
      </c>
      <c r="E5016">
        <v>11734900391</v>
      </c>
      <c r="F5016">
        <v>3090</v>
      </c>
      <c r="G5016">
        <v>47270584</v>
      </c>
      <c r="H5016" s="1">
        <f t="shared" si="78"/>
        <v>551900025</v>
      </c>
    </row>
    <row r="5017" spans="1:8" x14ac:dyDescent="0.25">
      <c r="A5017">
        <v>5016</v>
      </c>
      <c r="B5017">
        <v>13956799805</v>
      </c>
      <c r="C5017">
        <v>2388699951</v>
      </c>
      <c r="D5017">
        <v>1803099976</v>
      </c>
      <c r="E5017">
        <v>11778799805</v>
      </c>
      <c r="F5017">
        <v>3061</v>
      </c>
      <c r="G5017">
        <v>47166264</v>
      </c>
      <c r="H5017" s="1">
        <f t="shared" si="78"/>
        <v>585599975</v>
      </c>
    </row>
    <row r="5018" spans="1:8" x14ac:dyDescent="0.25">
      <c r="A5018">
        <v>5017</v>
      </c>
      <c r="B5018">
        <v>13861099609</v>
      </c>
      <c r="C5018">
        <v>2409399902</v>
      </c>
      <c r="D5018">
        <v>1849400024</v>
      </c>
      <c r="E5018">
        <v>11645400391</v>
      </c>
      <c r="F5018">
        <v>3053</v>
      </c>
      <c r="G5018">
        <v>47164536</v>
      </c>
      <c r="H5018" s="1">
        <f t="shared" si="78"/>
        <v>559999878</v>
      </c>
    </row>
    <row r="5019" spans="1:8" x14ac:dyDescent="0.25">
      <c r="A5019">
        <v>5018</v>
      </c>
      <c r="B5019">
        <v>13988200195</v>
      </c>
      <c r="C5019">
        <v>2392600098</v>
      </c>
      <c r="D5019">
        <v>1853699951</v>
      </c>
      <c r="E5019">
        <v>11801099609</v>
      </c>
      <c r="F5019">
        <v>3049</v>
      </c>
      <c r="G5019">
        <v>47220472</v>
      </c>
      <c r="H5019" s="1">
        <f t="shared" si="78"/>
        <v>538900147</v>
      </c>
    </row>
    <row r="5020" spans="1:8" x14ac:dyDescent="0.25">
      <c r="A5020">
        <v>5019</v>
      </c>
      <c r="B5020">
        <v>13513900391</v>
      </c>
      <c r="C5020">
        <v>2461100098</v>
      </c>
      <c r="D5020">
        <v>1910400024</v>
      </c>
      <c r="E5020">
        <v>11260099609</v>
      </c>
      <c r="F5020">
        <v>3032</v>
      </c>
      <c r="G5020">
        <v>43827694</v>
      </c>
      <c r="H5020" s="1">
        <f t="shared" si="78"/>
        <v>550700074</v>
      </c>
    </row>
    <row r="5021" spans="1:8" x14ac:dyDescent="0.25">
      <c r="A5021">
        <v>5020</v>
      </c>
      <c r="B5021">
        <v>14119000000</v>
      </c>
      <c r="C5021">
        <v>2370500000</v>
      </c>
      <c r="D5021">
        <v>1798500000</v>
      </c>
      <c r="E5021">
        <v>11950599609</v>
      </c>
      <c r="F5021">
        <v>3010</v>
      </c>
      <c r="G5021">
        <v>43853230</v>
      </c>
      <c r="H5021" s="1">
        <f t="shared" si="78"/>
        <v>572000000</v>
      </c>
    </row>
    <row r="5022" spans="1:8" x14ac:dyDescent="0.25">
      <c r="A5022">
        <v>5021</v>
      </c>
      <c r="B5022">
        <v>13687700195</v>
      </c>
      <c r="C5022">
        <v>2397000000</v>
      </c>
      <c r="D5022">
        <v>1819900024</v>
      </c>
      <c r="E5022">
        <v>11502099609</v>
      </c>
      <c r="F5022">
        <v>3025</v>
      </c>
      <c r="G5022">
        <v>43839854</v>
      </c>
      <c r="H5022" s="1">
        <f t="shared" si="78"/>
        <v>577099976</v>
      </c>
    </row>
    <row r="5023" spans="1:8" x14ac:dyDescent="0.25">
      <c r="A5023">
        <v>5022</v>
      </c>
      <c r="B5023">
        <v>13777500000</v>
      </c>
      <c r="C5023">
        <v>2382399902</v>
      </c>
      <c r="D5023">
        <v>1806099976</v>
      </c>
      <c r="E5023">
        <v>11616700195</v>
      </c>
      <c r="F5023">
        <v>3031</v>
      </c>
      <c r="G5023">
        <v>43792729</v>
      </c>
      <c r="H5023" s="1">
        <f t="shared" si="78"/>
        <v>576299926</v>
      </c>
    </row>
    <row r="5024" spans="1:8" x14ac:dyDescent="0.25">
      <c r="A5024">
        <v>5023</v>
      </c>
      <c r="B5024">
        <v>14001900391</v>
      </c>
      <c r="C5024">
        <v>2378199951</v>
      </c>
      <c r="D5024">
        <v>1768000000</v>
      </c>
      <c r="E5024">
        <v>11877000000</v>
      </c>
      <c r="F5024">
        <v>3018</v>
      </c>
      <c r="G5024">
        <v>43592260</v>
      </c>
      <c r="H5024" s="1">
        <f t="shared" si="78"/>
        <v>610199951</v>
      </c>
    </row>
    <row r="5025" spans="1:8" x14ac:dyDescent="0.25">
      <c r="A5025">
        <v>5024</v>
      </c>
      <c r="B5025">
        <v>13931900391</v>
      </c>
      <c r="C5025">
        <v>2479800049</v>
      </c>
      <c r="D5025">
        <v>1916500000</v>
      </c>
      <c r="E5025">
        <v>11646700195</v>
      </c>
      <c r="F5025">
        <v>3038</v>
      </c>
      <c r="G5025">
        <v>43633860</v>
      </c>
      <c r="H5025" s="1">
        <f t="shared" si="78"/>
        <v>563300049</v>
      </c>
    </row>
    <row r="5026" spans="1:8" x14ac:dyDescent="0.25">
      <c r="A5026">
        <v>5025</v>
      </c>
      <c r="B5026">
        <v>14163599609</v>
      </c>
      <c r="C5026">
        <v>2467100098</v>
      </c>
      <c r="D5026">
        <v>1908900024</v>
      </c>
      <c r="E5026">
        <v>11910400391</v>
      </c>
      <c r="F5026">
        <v>2993</v>
      </c>
      <c r="G5026">
        <v>43638596</v>
      </c>
      <c r="H5026" s="1">
        <f t="shared" si="78"/>
        <v>558200074</v>
      </c>
    </row>
    <row r="5027" spans="1:8" x14ac:dyDescent="0.25">
      <c r="A5027">
        <v>5026</v>
      </c>
      <c r="B5027">
        <v>13708900391</v>
      </c>
      <c r="C5027">
        <v>2401300049</v>
      </c>
      <c r="D5027">
        <v>1847199951</v>
      </c>
      <c r="E5027">
        <v>11521099609</v>
      </c>
      <c r="F5027">
        <v>2979</v>
      </c>
      <c r="G5027">
        <v>43504708</v>
      </c>
      <c r="H5027" s="1">
        <f t="shared" si="78"/>
        <v>554100098</v>
      </c>
    </row>
    <row r="5028" spans="1:8" x14ac:dyDescent="0.25">
      <c r="A5028">
        <v>5027</v>
      </c>
      <c r="B5028">
        <v>13627299805</v>
      </c>
      <c r="C5028">
        <v>2315300049</v>
      </c>
      <c r="D5028">
        <v>1764400024</v>
      </c>
      <c r="E5028">
        <v>11509200195</v>
      </c>
      <c r="F5028">
        <v>2989</v>
      </c>
      <c r="G5028">
        <v>43490884</v>
      </c>
      <c r="H5028" s="1">
        <f t="shared" si="78"/>
        <v>550900025</v>
      </c>
    </row>
    <row r="5029" spans="1:8" x14ac:dyDescent="0.25">
      <c r="A5029">
        <v>5028</v>
      </c>
      <c r="B5029">
        <v>13896500000</v>
      </c>
      <c r="C5029">
        <v>2350500000</v>
      </c>
      <c r="D5029">
        <v>1768800049</v>
      </c>
      <c r="E5029">
        <v>11757900391</v>
      </c>
      <c r="F5029">
        <v>3003</v>
      </c>
      <c r="G5029">
        <v>43813806</v>
      </c>
      <c r="H5029" s="1">
        <f t="shared" si="78"/>
        <v>581699951</v>
      </c>
    </row>
    <row r="5030" spans="1:8" x14ac:dyDescent="0.25">
      <c r="A5030">
        <v>5029</v>
      </c>
      <c r="B5030">
        <v>13896700195</v>
      </c>
      <c r="C5030">
        <v>2341699951</v>
      </c>
      <c r="D5030">
        <v>1711099976</v>
      </c>
      <c r="E5030">
        <v>11782099609</v>
      </c>
      <c r="F5030">
        <v>3070</v>
      </c>
      <c r="G5030">
        <v>46601890</v>
      </c>
      <c r="H5030" s="1">
        <f t="shared" si="78"/>
        <v>630599975</v>
      </c>
    </row>
    <row r="5031" spans="1:8" x14ac:dyDescent="0.25">
      <c r="A5031">
        <v>5030</v>
      </c>
      <c r="B5031">
        <v>13780700195</v>
      </c>
      <c r="C5031">
        <v>2425300049</v>
      </c>
      <c r="D5031">
        <v>1827199951</v>
      </c>
      <c r="E5031">
        <v>11569299805</v>
      </c>
      <c r="F5031">
        <v>3021</v>
      </c>
      <c r="G5031">
        <v>46354914</v>
      </c>
      <c r="H5031" s="1">
        <f t="shared" si="78"/>
        <v>598100098</v>
      </c>
    </row>
    <row r="5032" spans="1:8" x14ac:dyDescent="0.25">
      <c r="A5032">
        <v>5031</v>
      </c>
      <c r="B5032">
        <v>13899700195</v>
      </c>
      <c r="C5032">
        <v>2484199951</v>
      </c>
      <c r="D5032">
        <v>1878199951</v>
      </c>
      <c r="E5032">
        <v>11636700195</v>
      </c>
      <c r="F5032">
        <v>3017</v>
      </c>
      <c r="G5032">
        <v>46460578</v>
      </c>
      <c r="H5032" s="1">
        <f t="shared" si="78"/>
        <v>606000000</v>
      </c>
    </row>
    <row r="5033" spans="1:8" x14ac:dyDescent="0.25">
      <c r="A5033">
        <v>5032</v>
      </c>
      <c r="B5033">
        <v>13967000000</v>
      </c>
      <c r="C5033">
        <v>2404600098</v>
      </c>
      <c r="D5033">
        <v>1800400024</v>
      </c>
      <c r="E5033">
        <v>11792599609</v>
      </c>
      <c r="F5033">
        <v>3065</v>
      </c>
      <c r="G5033">
        <v>46599202</v>
      </c>
      <c r="H5033" s="1">
        <f t="shared" si="78"/>
        <v>604200074</v>
      </c>
    </row>
    <row r="5034" spans="1:8" x14ac:dyDescent="0.25">
      <c r="A5034">
        <v>5033</v>
      </c>
      <c r="B5034">
        <v>13973400391</v>
      </c>
      <c r="C5034">
        <v>2351000000</v>
      </c>
      <c r="D5034">
        <v>1824599976</v>
      </c>
      <c r="E5034">
        <v>11825299805</v>
      </c>
      <c r="F5034">
        <v>3021</v>
      </c>
      <c r="G5034">
        <v>49167810</v>
      </c>
      <c r="H5034" s="1">
        <f t="shared" si="78"/>
        <v>526400024</v>
      </c>
    </row>
    <row r="5035" spans="1:8" x14ac:dyDescent="0.25">
      <c r="A5035">
        <v>5034</v>
      </c>
      <c r="B5035">
        <v>13945700195</v>
      </c>
      <c r="C5035">
        <v>2466199951</v>
      </c>
      <c r="D5035">
        <v>1856699951</v>
      </c>
      <c r="E5035">
        <v>11703099609</v>
      </c>
      <c r="F5035">
        <v>3068</v>
      </c>
      <c r="G5035">
        <v>49284258</v>
      </c>
      <c r="H5035" s="1">
        <f t="shared" si="78"/>
        <v>609500000</v>
      </c>
    </row>
    <row r="5036" spans="1:8" x14ac:dyDescent="0.25">
      <c r="A5036">
        <v>5035</v>
      </c>
      <c r="B5036">
        <v>13899900391</v>
      </c>
      <c r="C5036">
        <v>2294699951</v>
      </c>
      <c r="D5036">
        <v>1728300049</v>
      </c>
      <c r="E5036">
        <v>11806400391</v>
      </c>
      <c r="F5036">
        <v>3015</v>
      </c>
      <c r="G5036">
        <v>52342146</v>
      </c>
      <c r="H5036" s="1">
        <f t="shared" si="78"/>
        <v>566399902</v>
      </c>
    </row>
    <row r="5037" spans="1:8" x14ac:dyDescent="0.25">
      <c r="A5037">
        <v>5036</v>
      </c>
      <c r="B5037">
        <v>13521900391</v>
      </c>
      <c r="C5037">
        <v>2319600098</v>
      </c>
      <c r="D5037">
        <v>1747000000</v>
      </c>
      <c r="E5037">
        <v>11422599609</v>
      </c>
      <c r="F5037">
        <v>2945</v>
      </c>
      <c r="G5037">
        <v>49466626</v>
      </c>
      <c r="H5037" s="1">
        <f t="shared" si="78"/>
        <v>572600098</v>
      </c>
    </row>
    <row r="5038" spans="1:8" x14ac:dyDescent="0.25">
      <c r="A5038">
        <v>5037</v>
      </c>
      <c r="B5038">
        <v>13691599609</v>
      </c>
      <c r="C5038">
        <v>2438000000</v>
      </c>
      <c r="D5038">
        <v>1856500000</v>
      </c>
      <c r="E5038">
        <v>11470799805</v>
      </c>
      <c r="F5038">
        <v>2903</v>
      </c>
      <c r="G5038">
        <v>49447170</v>
      </c>
      <c r="H5038" s="1">
        <f t="shared" si="78"/>
        <v>581500000</v>
      </c>
    </row>
    <row r="5039" spans="1:8" x14ac:dyDescent="0.25">
      <c r="A5039">
        <v>5038</v>
      </c>
      <c r="B5039">
        <v>13901599609</v>
      </c>
      <c r="C5039">
        <v>2496699951</v>
      </c>
      <c r="D5039">
        <v>1901099976</v>
      </c>
      <c r="E5039">
        <v>11621099609</v>
      </c>
      <c r="F5039">
        <v>2891</v>
      </c>
      <c r="G5039">
        <v>49510530</v>
      </c>
      <c r="H5039" s="1">
        <f t="shared" si="78"/>
        <v>595599975</v>
      </c>
    </row>
    <row r="5040" spans="1:8" x14ac:dyDescent="0.25">
      <c r="A5040">
        <v>5039</v>
      </c>
      <c r="B5040">
        <v>13845000000</v>
      </c>
      <c r="C5040">
        <v>2402100098</v>
      </c>
      <c r="D5040">
        <v>1812699951</v>
      </c>
      <c r="E5040">
        <v>11681599609</v>
      </c>
      <c r="F5040">
        <v>2979</v>
      </c>
      <c r="G5040">
        <v>49475138</v>
      </c>
      <c r="H5040" s="1">
        <f t="shared" si="78"/>
        <v>589400147</v>
      </c>
    </row>
    <row r="5041" spans="1:8" x14ac:dyDescent="0.25">
      <c r="A5041">
        <v>5040</v>
      </c>
      <c r="B5041">
        <v>13948299805</v>
      </c>
      <c r="C5041">
        <v>2393000000</v>
      </c>
      <c r="D5041">
        <v>1874400024</v>
      </c>
      <c r="E5041">
        <v>11755900391</v>
      </c>
      <c r="F5041">
        <v>3015</v>
      </c>
      <c r="G5041">
        <v>49294594</v>
      </c>
      <c r="H5041" s="1">
        <f t="shared" si="78"/>
        <v>518599976</v>
      </c>
    </row>
    <row r="5042" spans="1:8" x14ac:dyDescent="0.25">
      <c r="A5042">
        <v>5041</v>
      </c>
      <c r="B5042">
        <v>13867500000</v>
      </c>
      <c r="C5042">
        <v>2270000000</v>
      </c>
      <c r="D5042">
        <v>1739699951</v>
      </c>
      <c r="E5042">
        <v>11795099609</v>
      </c>
      <c r="F5042">
        <v>2940</v>
      </c>
      <c r="G5042">
        <v>49259970</v>
      </c>
      <c r="H5042" s="1">
        <f t="shared" si="78"/>
        <v>530300049</v>
      </c>
    </row>
    <row r="5043" spans="1:8" x14ac:dyDescent="0.25">
      <c r="A5043">
        <v>5042</v>
      </c>
      <c r="B5043">
        <v>13869200195</v>
      </c>
      <c r="C5043">
        <v>2314399902</v>
      </c>
      <c r="D5043">
        <v>1698199951</v>
      </c>
      <c r="E5043">
        <v>11768900391</v>
      </c>
      <c r="F5043">
        <v>2920</v>
      </c>
      <c r="G5043">
        <v>49162850</v>
      </c>
      <c r="H5043" s="1">
        <f t="shared" si="78"/>
        <v>616199951</v>
      </c>
    </row>
    <row r="5044" spans="1:8" x14ac:dyDescent="0.25">
      <c r="A5044">
        <v>5043</v>
      </c>
      <c r="B5044">
        <v>13537700195</v>
      </c>
      <c r="C5044">
        <v>2321399902</v>
      </c>
      <c r="D5044">
        <v>1770500000</v>
      </c>
      <c r="E5044">
        <v>11402500000</v>
      </c>
      <c r="F5044">
        <v>2885</v>
      </c>
      <c r="G5044">
        <v>48761698</v>
      </c>
      <c r="H5044" s="1">
        <f t="shared" si="78"/>
        <v>550899902</v>
      </c>
    </row>
    <row r="5045" spans="1:8" x14ac:dyDescent="0.25">
      <c r="A5045">
        <v>5044</v>
      </c>
      <c r="B5045">
        <v>13780299805</v>
      </c>
      <c r="C5045">
        <v>2303000000</v>
      </c>
      <c r="D5045">
        <v>1735900024</v>
      </c>
      <c r="E5045">
        <v>11687200195</v>
      </c>
      <c r="F5045">
        <v>2854</v>
      </c>
      <c r="G5045">
        <v>48747170</v>
      </c>
      <c r="H5045" s="1">
        <f t="shared" si="78"/>
        <v>567099976</v>
      </c>
    </row>
    <row r="5046" spans="1:8" x14ac:dyDescent="0.25">
      <c r="A5046">
        <v>5045</v>
      </c>
      <c r="B5046">
        <v>13607799805</v>
      </c>
      <c r="C5046">
        <v>2319699951</v>
      </c>
      <c r="D5046">
        <v>1761400024</v>
      </c>
      <c r="E5046">
        <v>11529700195</v>
      </c>
      <c r="F5046">
        <v>2850</v>
      </c>
      <c r="G5046">
        <v>48767650</v>
      </c>
      <c r="H5046" s="1">
        <f t="shared" si="78"/>
        <v>558299927</v>
      </c>
    </row>
    <row r="5047" spans="1:8" x14ac:dyDescent="0.25">
      <c r="A5047">
        <v>5046</v>
      </c>
      <c r="B5047">
        <v>13827400391</v>
      </c>
      <c r="C5047">
        <v>2320000000</v>
      </c>
      <c r="D5047">
        <v>1699099976</v>
      </c>
      <c r="E5047">
        <v>11730000000</v>
      </c>
      <c r="F5047">
        <v>2881</v>
      </c>
      <c r="G5047">
        <v>49088098</v>
      </c>
      <c r="H5047" s="1">
        <f t="shared" si="78"/>
        <v>620900024</v>
      </c>
    </row>
    <row r="5048" spans="1:8" x14ac:dyDescent="0.25">
      <c r="A5048">
        <v>5047</v>
      </c>
      <c r="B5048">
        <v>13876900391</v>
      </c>
      <c r="C5048">
        <v>2445699951</v>
      </c>
      <c r="D5048">
        <v>1825500000</v>
      </c>
      <c r="E5048">
        <v>11642400391</v>
      </c>
      <c r="F5048">
        <v>2886</v>
      </c>
      <c r="G5048">
        <v>49057250</v>
      </c>
      <c r="H5048" s="1">
        <f t="shared" si="78"/>
        <v>620199951</v>
      </c>
    </row>
    <row r="5049" spans="1:8" x14ac:dyDescent="0.25">
      <c r="A5049">
        <v>5048</v>
      </c>
      <c r="B5049">
        <v>14133200195</v>
      </c>
      <c r="C5049">
        <v>2465600098</v>
      </c>
      <c r="D5049">
        <v>1890800049</v>
      </c>
      <c r="E5049">
        <v>11878400391</v>
      </c>
      <c r="F5049">
        <v>2858</v>
      </c>
      <c r="G5049">
        <v>49428876</v>
      </c>
      <c r="H5049" s="1">
        <f t="shared" si="78"/>
        <v>574800049</v>
      </c>
    </row>
    <row r="5050" spans="1:8" x14ac:dyDescent="0.25">
      <c r="A5050">
        <v>5049</v>
      </c>
      <c r="B5050">
        <v>13756299805</v>
      </c>
      <c r="C5050">
        <v>2346100098</v>
      </c>
      <c r="D5050">
        <v>1795800049</v>
      </c>
      <c r="E5050">
        <v>11623400391</v>
      </c>
      <c r="F5050">
        <v>2847</v>
      </c>
      <c r="G5050">
        <v>49427724</v>
      </c>
      <c r="H5050" s="1">
        <f t="shared" si="78"/>
        <v>550300049</v>
      </c>
    </row>
    <row r="5051" spans="1:8" x14ac:dyDescent="0.25">
      <c r="A5051">
        <v>5050</v>
      </c>
      <c r="B5051">
        <v>13471299805</v>
      </c>
      <c r="C5051">
        <v>2346199951</v>
      </c>
      <c r="D5051">
        <v>1808900024</v>
      </c>
      <c r="E5051">
        <v>11324099609</v>
      </c>
      <c r="F5051">
        <v>2852</v>
      </c>
      <c r="G5051">
        <v>49454860</v>
      </c>
      <c r="H5051" s="1">
        <f t="shared" si="78"/>
        <v>537299927</v>
      </c>
    </row>
    <row r="5052" spans="1:8" x14ac:dyDescent="0.25">
      <c r="A5052">
        <v>5051</v>
      </c>
      <c r="B5052">
        <v>13995900391</v>
      </c>
      <c r="C5052">
        <v>2324899902</v>
      </c>
      <c r="D5052">
        <v>1766199951</v>
      </c>
      <c r="E5052">
        <v>11881500000</v>
      </c>
      <c r="F5052">
        <v>2875</v>
      </c>
      <c r="G5052">
        <v>49427724</v>
      </c>
      <c r="H5052" s="1">
        <f t="shared" si="78"/>
        <v>558699951</v>
      </c>
    </row>
    <row r="5053" spans="1:8" x14ac:dyDescent="0.25">
      <c r="A5053">
        <v>5052</v>
      </c>
      <c r="B5053">
        <v>13930799805</v>
      </c>
      <c r="C5053">
        <v>2344600098</v>
      </c>
      <c r="D5053">
        <v>1805400024</v>
      </c>
      <c r="E5053">
        <v>11789099609</v>
      </c>
      <c r="F5053">
        <v>2884</v>
      </c>
      <c r="G5053">
        <v>49395276</v>
      </c>
      <c r="H5053" s="1">
        <f t="shared" si="78"/>
        <v>539200074</v>
      </c>
    </row>
    <row r="5054" spans="1:8" x14ac:dyDescent="0.25">
      <c r="A5054">
        <v>5053</v>
      </c>
      <c r="B5054">
        <v>13771099609</v>
      </c>
      <c r="C5054">
        <v>2417399902</v>
      </c>
      <c r="D5054">
        <v>1843099976</v>
      </c>
      <c r="E5054">
        <v>11548400391</v>
      </c>
      <c r="F5054">
        <v>2897</v>
      </c>
      <c r="G5054">
        <v>49397836</v>
      </c>
      <c r="H5054" s="1">
        <f t="shared" si="78"/>
        <v>574299926</v>
      </c>
    </row>
    <row r="5055" spans="1:8" x14ac:dyDescent="0.25">
      <c r="A5055">
        <v>5054</v>
      </c>
      <c r="B5055">
        <v>13797900391</v>
      </c>
      <c r="C5055">
        <v>2281500000</v>
      </c>
      <c r="D5055">
        <v>1729800049</v>
      </c>
      <c r="E5055">
        <v>11731000000</v>
      </c>
      <c r="F5055">
        <v>2875</v>
      </c>
      <c r="G5055">
        <v>49684534</v>
      </c>
      <c r="H5055" s="1">
        <f t="shared" si="78"/>
        <v>551699951</v>
      </c>
    </row>
    <row r="5056" spans="1:8" x14ac:dyDescent="0.25">
      <c r="A5056">
        <v>5055</v>
      </c>
      <c r="B5056">
        <v>13999500000</v>
      </c>
      <c r="C5056">
        <v>2393699951</v>
      </c>
      <c r="D5056">
        <v>1844500000</v>
      </c>
      <c r="E5056">
        <v>11793700195</v>
      </c>
      <c r="F5056">
        <v>2840</v>
      </c>
      <c r="G5056">
        <v>50759728</v>
      </c>
      <c r="H5056" s="1">
        <f t="shared" si="78"/>
        <v>549199951</v>
      </c>
    </row>
    <row r="5057" spans="1:8" x14ac:dyDescent="0.25">
      <c r="A5057">
        <v>5056</v>
      </c>
      <c r="B5057">
        <v>13823400391</v>
      </c>
      <c r="C5057">
        <v>2328800049</v>
      </c>
      <c r="D5057">
        <v>1779800049</v>
      </c>
      <c r="E5057">
        <v>11705000000</v>
      </c>
      <c r="F5057">
        <v>2842</v>
      </c>
      <c r="G5057">
        <v>52045898</v>
      </c>
      <c r="H5057" s="1">
        <f t="shared" si="78"/>
        <v>549000000</v>
      </c>
    </row>
    <row r="5058" spans="1:8" x14ac:dyDescent="0.25">
      <c r="A5058">
        <v>5057</v>
      </c>
      <c r="B5058">
        <v>13782299805</v>
      </c>
      <c r="C5058">
        <v>2262699951</v>
      </c>
      <c r="D5058">
        <v>1700699951</v>
      </c>
      <c r="E5058">
        <v>11724200195</v>
      </c>
      <c r="F5058">
        <v>2852</v>
      </c>
      <c r="G5058">
        <v>52243594</v>
      </c>
      <c r="H5058" s="1">
        <f t="shared" si="78"/>
        <v>562000000</v>
      </c>
    </row>
    <row r="5059" spans="1:8" x14ac:dyDescent="0.25">
      <c r="A5059">
        <v>5058</v>
      </c>
      <c r="B5059">
        <v>13974700195</v>
      </c>
      <c r="C5059">
        <v>2301199951</v>
      </c>
      <c r="D5059">
        <v>1744699951</v>
      </c>
      <c r="E5059">
        <v>11880900391</v>
      </c>
      <c r="F5059">
        <v>2845</v>
      </c>
      <c r="G5059">
        <v>52267018</v>
      </c>
      <c r="H5059" s="1">
        <f t="shared" ref="H5059:H5122" si="79">C5059-D5059</f>
        <v>556500000</v>
      </c>
    </row>
    <row r="5060" spans="1:8" x14ac:dyDescent="0.25">
      <c r="A5060">
        <v>5059</v>
      </c>
      <c r="B5060">
        <v>13745799805</v>
      </c>
      <c r="C5060">
        <v>2283000000</v>
      </c>
      <c r="D5060">
        <v>1722300049</v>
      </c>
      <c r="E5060">
        <v>11659400391</v>
      </c>
      <c r="F5060">
        <v>2778</v>
      </c>
      <c r="G5060">
        <v>52045600</v>
      </c>
      <c r="H5060" s="1">
        <f t="shared" si="79"/>
        <v>560699951</v>
      </c>
    </row>
    <row r="5061" spans="1:8" x14ac:dyDescent="0.25">
      <c r="A5061">
        <v>5060</v>
      </c>
      <c r="B5061">
        <v>13424500000</v>
      </c>
      <c r="C5061">
        <v>2242100098</v>
      </c>
      <c r="D5061">
        <v>1698900024</v>
      </c>
      <c r="E5061">
        <v>11370700195</v>
      </c>
      <c r="F5061">
        <v>2801</v>
      </c>
      <c r="G5061">
        <v>52164896</v>
      </c>
      <c r="H5061" s="1">
        <f t="shared" si="79"/>
        <v>543200074</v>
      </c>
    </row>
    <row r="5062" spans="1:8" x14ac:dyDescent="0.25">
      <c r="A5062">
        <v>5061</v>
      </c>
      <c r="B5062">
        <v>13603000000</v>
      </c>
      <c r="C5062">
        <v>2354500000</v>
      </c>
      <c r="D5062">
        <v>1847099976</v>
      </c>
      <c r="E5062">
        <v>11436200195</v>
      </c>
      <c r="F5062">
        <v>2802</v>
      </c>
      <c r="G5062">
        <v>51962550</v>
      </c>
      <c r="H5062" s="1">
        <f t="shared" si="79"/>
        <v>507400024</v>
      </c>
    </row>
    <row r="5063" spans="1:8" x14ac:dyDescent="0.25">
      <c r="A5063">
        <v>5062</v>
      </c>
      <c r="B5063">
        <v>14015900391</v>
      </c>
      <c r="C5063">
        <v>2428000000</v>
      </c>
      <c r="D5063">
        <v>1874599976</v>
      </c>
      <c r="E5063">
        <v>11786900391</v>
      </c>
      <c r="F5063">
        <v>2829</v>
      </c>
      <c r="G5063">
        <v>51872630</v>
      </c>
      <c r="H5063" s="1">
        <f t="shared" si="79"/>
        <v>553400024</v>
      </c>
    </row>
    <row r="5064" spans="1:8" x14ac:dyDescent="0.25">
      <c r="A5064">
        <v>5063</v>
      </c>
      <c r="B5064">
        <v>13791799805</v>
      </c>
      <c r="C5064">
        <v>2263000000</v>
      </c>
      <c r="D5064">
        <v>1750400024</v>
      </c>
      <c r="E5064">
        <v>11706700195</v>
      </c>
      <c r="F5064">
        <v>2804</v>
      </c>
      <c r="G5064">
        <v>52338016</v>
      </c>
      <c r="H5064" s="1">
        <f t="shared" si="79"/>
        <v>512599976</v>
      </c>
    </row>
    <row r="5065" spans="1:8" x14ac:dyDescent="0.25">
      <c r="A5065">
        <v>5064</v>
      </c>
      <c r="B5065">
        <v>14141400391</v>
      </c>
      <c r="C5065">
        <v>2347100098</v>
      </c>
      <c r="D5065">
        <v>1846099976</v>
      </c>
      <c r="E5065">
        <v>11993200195</v>
      </c>
      <c r="F5065">
        <v>2749</v>
      </c>
      <c r="G5065">
        <v>52189579</v>
      </c>
      <c r="H5065" s="1">
        <f t="shared" si="79"/>
        <v>501000122</v>
      </c>
    </row>
    <row r="5066" spans="1:8" x14ac:dyDescent="0.25">
      <c r="A5066">
        <v>5065</v>
      </c>
      <c r="B5066">
        <v>14253299805</v>
      </c>
      <c r="C5066">
        <v>2320800049</v>
      </c>
      <c r="D5066">
        <v>1794199951</v>
      </c>
      <c r="E5066">
        <v>12120000000</v>
      </c>
      <c r="F5066">
        <v>2780</v>
      </c>
      <c r="G5066">
        <v>50631452</v>
      </c>
      <c r="H5066" s="1">
        <f t="shared" si="79"/>
        <v>526600098</v>
      </c>
    </row>
    <row r="5067" spans="1:8" x14ac:dyDescent="0.25">
      <c r="A5067">
        <v>5066</v>
      </c>
      <c r="B5067">
        <v>13702000000</v>
      </c>
      <c r="C5067">
        <v>2265399902</v>
      </c>
      <c r="D5067">
        <v>1736599976</v>
      </c>
      <c r="E5067">
        <v>11628299805</v>
      </c>
      <c r="F5067">
        <v>2807</v>
      </c>
      <c r="G5067">
        <v>49223986</v>
      </c>
      <c r="H5067" s="1">
        <f t="shared" si="79"/>
        <v>528799926</v>
      </c>
    </row>
    <row r="5068" spans="1:8" x14ac:dyDescent="0.25">
      <c r="A5068">
        <v>5067</v>
      </c>
      <c r="B5068">
        <v>13633500000</v>
      </c>
      <c r="C5068">
        <v>2277000000</v>
      </c>
      <c r="D5068">
        <v>1737599976</v>
      </c>
      <c r="E5068">
        <v>11555200195</v>
      </c>
      <c r="F5068">
        <v>2767</v>
      </c>
      <c r="G5068">
        <v>49196130</v>
      </c>
      <c r="H5068" s="1">
        <f t="shared" si="79"/>
        <v>539400024</v>
      </c>
    </row>
    <row r="5069" spans="1:8" x14ac:dyDescent="0.25">
      <c r="A5069">
        <v>5068</v>
      </c>
      <c r="B5069">
        <v>13759500000</v>
      </c>
      <c r="C5069">
        <v>2238000000</v>
      </c>
      <c r="D5069">
        <v>1717500000</v>
      </c>
      <c r="E5069">
        <v>11714400391</v>
      </c>
      <c r="F5069">
        <v>2759</v>
      </c>
      <c r="G5069">
        <v>49155298</v>
      </c>
      <c r="H5069" s="1">
        <f t="shared" si="79"/>
        <v>520500000</v>
      </c>
    </row>
    <row r="5070" spans="1:8" x14ac:dyDescent="0.25">
      <c r="A5070">
        <v>5069</v>
      </c>
      <c r="B5070">
        <v>13919799805</v>
      </c>
      <c r="C5070">
        <v>2315800049</v>
      </c>
      <c r="D5070">
        <v>1755900024</v>
      </c>
      <c r="E5070">
        <v>11788200195</v>
      </c>
      <c r="F5070">
        <v>2762</v>
      </c>
      <c r="G5070">
        <v>49204002</v>
      </c>
      <c r="H5070" s="1">
        <f t="shared" si="79"/>
        <v>559900025</v>
      </c>
    </row>
    <row r="5071" spans="1:8" x14ac:dyDescent="0.25">
      <c r="A5071">
        <v>5070</v>
      </c>
      <c r="B5071">
        <v>13824599609</v>
      </c>
      <c r="C5071">
        <v>2273399902</v>
      </c>
      <c r="D5071">
        <v>1745500000</v>
      </c>
      <c r="E5071">
        <v>11735299805</v>
      </c>
      <c r="F5071">
        <v>2773</v>
      </c>
      <c r="G5071">
        <v>49140770</v>
      </c>
      <c r="H5071" s="1">
        <f t="shared" si="79"/>
        <v>527899902</v>
      </c>
    </row>
    <row r="5072" spans="1:8" x14ac:dyDescent="0.25">
      <c r="A5072">
        <v>5071</v>
      </c>
      <c r="B5072">
        <v>13834299805</v>
      </c>
      <c r="C5072">
        <v>2191600098</v>
      </c>
      <c r="D5072">
        <v>1670199951</v>
      </c>
      <c r="E5072">
        <v>11848599609</v>
      </c>
      <c r="F5072">
        <v>2764</v>
      </c>
      <c r="G5072">
        <v>49002466</v>
      </c>
      <c r="H5072" s="1">
        <f t="shared" si="79"/>
        <v>521400147</v>
      </c>
    </row>
    <row r="5073" spans="1:8" x14ac:dyDescent="0.25">
      <c r="A5073">
        <v>5072</v>
      </c>
      <c r="B5073">
        <v>14208000000</v>
      </c>
      <c r="C5073">
        <v>2347800049</v>
      </c>
      <c r="D5073">
        <v>1794500000</v>
      </c>
      <c r="E5073">
        <v>12057599609</v>
      </c>
      <c r="F5073">
        <v>2791</v>
      </c>
      <c r="G5073">
        <v>51638530</v>
      </c>
      <c r="H5073" s="1">
        <f t="shared" si="79"/>
        <v>553300049</v>
      </c>
    </row>
    <row r="5074" spans="1:8" x14ac:dyDescent="0.25">
      <c r="A5074">
        <v>5073</v>
      </c>
      <c r="B5074">
        <v>13719799805</v>
      </c>
      <c r="C5074">
        <v>2338000000</v>
      </c>
      <c r="D5074">
        <v>1779599976</v>
      </c>
      <c r="E5074">
        <v>11573799805</v>
      </c>
      <c r="F5074">
        <v>2741</v>
      </c>
      <c r="G5074">
        <v>51495853</v>
      </c>
      <c r="H5074" s="1">
        <f t="shared" si="79"/>
        <v>558400024</v>
      </c>
    </row>
    <row r="5075" spans="1:8" x14ac:dyDescent="0.25">
      <c r="A5075">
        <v>5074</v>
      </c>
      <c r="B5075">
        <v>13965599609</v>
      </c>
      <c r="C5075">
        <v>2296899902</v>
      </c>
      <c r="D5075">
        <v>1738300049</v>
      </c>
      <c r="E5075">
        <v>11865500000</v>
      </c>
      <c r="F5075">
        <v>2768</v>
      </c>
      <c r="G5075">
        <v>51366296</v>
      </c>
      <c r="H5075" s="1">
        <f t="shared" si="79"/>
        <v>558599853</v>
      </c>
    </row>
    <row r="5076" spans="1:8" x14ac:dyDescent="0.25">
      <c r="A5076">
        <v>5075</v>
      </c>
      <c r="B5076">
        <v>13761000000</v>
      </c>
      <c r="C5076">
        <v>2218300049</v>
      </c>
      <c r="D5076">
        <v>1716599976</v>
      </c>
      <c r="E5076">
        <v>11713799805</v>
      </c>
      <c r="F5076">
        <v>2780</v>
      </c>
      <c r="G5076">
        <v>51387032</v>
      </c>
      <c r="H5076" s="1">
        <f t="shared" si="79"/>
        <v>501700073</v>
      </c>
    </row>
    <row r="5077" spans="1:8" x14ac:dyDescent="0.25">
      <c r="A5077">
        <v>5076</v>
      </c>
      <c r="B5077">
        <v>13965200195</v>
      </c>
      <c r="C5077">
        <v>2288199951</v>
      </c>
      <c r="D5077">
        <v>1682900024</v>
      </c>
      <c r="E5077">
        <v>11906700195</v>
      </c>
      <c r="F5077">
        <v>2816</v>
      </c>
      <c r="G5077">
        <v>48483960</v>
      </c>
      <c r="H5077" s="1">
        <f t="shared" si="79"/>
        <v>605299927</v>
      </c>
    </row>
    <row r="5078" spans="1:8" x14ac:dyDescent="0.25">
      <c r="A5078">
        <v>5077</v>
      </c>
      <c r="B5078">
        <v>13598099609</v>
      </c>
      <c r="C5078">
        <v>2257100098</v>
      </c>
      <c r="D5078">
        <v>1728300049</v>
      </c>
      <c r="E5078">
        <v>11531599609</v>
      </c>
      <c r="F5078">
        <v>2777</v>
      </c>
      <c r="G5078">
        <v>48443192</v>
      </c>
      <c r="H5078" s="1">
        <f t="shared" si="79"/>
        <v>528800049</v>
      </c>
    </row>
    <row r="5079" spans="1:8" x14ac:dyDescent="0.25">
      <c r="A5079">
        <v>5078</v>
      </c>
      <c r="B5079">
        <v>13759599609</v>
      </c>
      <c r="C5079">
        <v>2286000000</v>
      </c>
      <c r="D5079">
        <v>1756300049</v>
      </c>
      <c r="E5079">
        <v>11663799805</v>
      </c>
      <c r="F5079">
        <v>2755</v>
      </c>
      <c r="G5079">
        <v>51248620</v>
      </c>
      <c r="H5079" s="1">
        <f t="shared" si="79"/>
        <v>529699951</v>
      </c>
    </row>
    <row r="5080" spans="1:8" x14ac:dyDescent="0.25">
      <c r="A5080">
        <v>5079</v>
      </c>
      <c r="B5080">
        <v>14047400391</v>
      </c>
      <c r="C5080">
        <v>2405800049</v>
      </c>
      <c r="D5080">
        <v>1807800049</v>
      </c>
      <c r="E5080">
        <v>11833700195</v>
      </c>
      <c r="F5080">
        <v>2729</v>
      </c>
      <c r="G5080">
        <v>53885292</v>
      </c>
      <c r="H5080" s="1">
        <f t="shared" si="79"/>
        <v>598000000</v>
      </c>
    </row>
    <row r="5081" spans="1:8" x14ac:dyDescent="0.25">
      <c r="A5081">
        <v>5080</v>
      </c>
      <c r="B5081">
        <v>13902599609</v>
      </c>
      <c r="C5081">
        <v>2259000000</v>
      </c>
      <c r="D5081">
        <v>1768000000</v>
      </c>
      <c r="E5081">
        <v>11818799805</v>
      </c>
      <c r="F5081">
        <v>2714</v>
      </c>
      <c r="G5081">
        <v>53915436</v>
      </c>
      <c r="H5081" s="1">
        <f t="shared" si="79"/>
        <v>491000000</v>
      </c>
    </row>
    <row r="5082" spans="1:8" x14ac:dyDescent="0.25">
      <c r="A5082">
        <v>5081</v>
      </c>
      <c r="B5082">
        <v>13760099609</v>
      </c>
      <c r="C5082">
        <v>2297399902</v>
      </c>
      <c r="D5082">
        <v>1741800049</v>
      </c>
      <c r="E5082">
        <v>11671200195</v>
      </c>
      <c r="F5082">
        <v>2727</v>
      </c>
      <c r="G5082">
        <v>50930860</v>
      </c>
      <c r="H5082" s="1">
        <f t="shared" si="79"/>
        <v>555599853</v>
      </c>
    </row>
    <row r="5083" spans="1:8" x14ac:dyDescent="0.25">
      <c r="A5083">
        <v>5082</v>
      </c>
      <c r="B5083">
        <v>14071500000</v>
      </c>
      <c r="C5083">
        <v>2413699951</v>
      </c>
      <c r="D5083">
        <v>1884900024</v>
      </c>
      <c r="E5083">
        <v>11850500000</v>
      </c>
      <c r="F5083">
        <v>2735</v>
      </c>
      <c r="G5083">
        <v>53509600</v>
      </c>
      <c r="H5083" s="1">
        <f t="shared" si="79"/>
        <v>528799927</v>
      </c>
    </row>
    <row r="5084" spans="1:8" x14ac:dyDescent="0.25">
      <c r="A5084">
        <v>5083</v>
      </c>
      <c r="B5084">
        <v>13910200195</v>
      </c>
      <c r="C5084">
        <v>2261100098</v>
      </c>
      <c r="D5084">
        <v>1717800049</v>
      </c>
      <c r="E5084">
        <v>11853500000</v>
      </c>
      <c r="F5084">
        <v>2724</v>
      </c>
      <c r="G5084">
        <v>50920876</v>
      </c>
      <c r="H5084" s="1">
        <f t="shared" si="79"/>
        <v>543300049</v>
      </c>
    </row>
    <row r="5085" spans="1:8" x14ac:dyDescent="0.25">
      <c r="A5085">
        <v>5084</v>
      </c>
      <c r="B5085">
        <v>13600900391</v>
      </c>
      <c r="C5085">
        <v>2376300049</v>
      </c>
      <c r="D5085">
        <v>1849599976</v>
      </c>
      <c r="E5085">
        <v>11426900391</v>
      </c>
      <c r="F5085">
        <v>2687</v>
      </c>
      <c r="G5085">
        <v>48068024</v>
      </c>
      <c r="H5085" s="1">
        <f t="shared" si="79"/>
        <v>526700073</v>
      </c>
    </row>
    <row r="5086" spans="1:8" x14ac:dyDescent="0.25">
      <c r="A5086">
        <v>5085</v>
      </c>
      <c r="B5086">
        <v>13681000000</v>
      </c>
      <c r="C5086">
        <v>2375100098</v>
      </c>
      <c r="D5086">
        <v>1793599976</v>
      </c>
      <c r="E5086">
        <v>11508200195</v>
      </c>
      <c r="F5086">
        <v>2657</v>
      </c>
      <c r="G5086">
        <v>48228536</v>
      </c>
      <c r="H5086" s="1">
        <f t="shared" si="79"/>
        <v>581500122</v>
      </c>
    </row>
    <row r="5087" spans="1:8" x14ac:dyDescent="0.25">
      <c r="A5087">
        <v>5086</v>
      </c>
      <c r="B5087">
        <v>14018400391</v>
      </c>
      <c r="C5087">
        <v>2268000000</v>
      </c>
      <c r="D5087">
        <v>1731400024</v>
      </c>
      <c r="E5087">
        <v>11948400391</v>
      </c>
      <c r="F5087">
        <v>2656</v>
      </c>
      <c r="G5087">
        <v>48282360</v>
      </c>
      <c r="H5087" s="1">
        <f t="shared" si="79"/>
        <v>536599976</v>
      </c>
    </row>
    <row r="5088" spans="1:8" x14ac:dyDescent="0.25">
      <c r="A5088">
        <v>5087</v>
      </c>
      <c r="B5088">
        <v>13737900391</v>
      </c>
      <c r="C5088">
        <v>2282800049</v>
      </c>
      <c r="D5088">
        <v>1780900024</v>
      </c>
      <c r="E5088">
        <v>11638799805</v>
      </c>
      <c r="F5088">
        <v>2653</v>
      </c>
      <c r="G5088">
        <v>48213944</v>
      </c>
      <c r="H5088" s="1">
        <f t="shared" si="79"/>
        <v>501900025</v>
      </c>
    </row>
    <row r="5089" spans="1:8" x14ac:dyDescent="0.25">
      <c r="A5089">
        <v>5088</v>
      </c>
      <c r="B5089">
        <v>14135099609</v>
      </c>
      <c r="C5089">
        <v>2365100098</v>
      </c>
      <c r="D5089">
        <v>1862800049</v>
      </c>
      <c r="E5089">
        <v>11956000000</v>
      </c>
      <c r="F5089">
        <v>2654</v>
      </c>
      <c r="G5089">
        <v>48379640</v>
      </c>
      <c r="H5089" s="1">
        <f t="shared" si="79"/>
        <v>502300049</v>
      </c>
    </row>
    <row r="5090" spans="1:8" x14ac:dyDescent="0.25">
      <c r="A5090">
        <v>5089</v>
      </c>
      <c r="B5090">
        <v>13850799805</v>
      </c>
      <c r="C5090">
        <v>2230500000</v>
      </c>
      <c r="D5090">
        <v>1759300049</v>
      </c>
      <c r="E5090">
        <v>11794900391</v>
      </c>
      <c r="F5090">
        <v>2628</v>
      </c>
      <c r="G5090">
        <v>48393528</v>
      </c>
      <c r="H5090" s="1">
        <f t="shared" si="79"/>
        <v>471199951</v>
      </c>
    </row>
    <row r="5091" spans="1:8" x14ac:dyDescent="0.25">
      <c r="A5091">
        <v>5090</v>
      </c>
      <c r="B5091">
        <v>13709200195</v>
      </c>
      <c r="C5091">
        <v>2293000000</v>
      </c>
      <c r="D5091">
        <v>1773400024</v>
      </c>
      <c r="E5091">
        <v>11609799805</v>
      </c>
      <c r="F5091">
        <v>2664</v>
      </c>
      <c r="G5091">
        <v>51610808</v>
      </c>
      <c r="H5091" s="1">
        <f t="shared" si="79"/>
        <v>519599976</v>
      </c>
    </row>
    <row r="5092" spans="1:8" x14ac:dyDescent="0.25">
      <c r="A5092">
        <v>5091</v>
      </c>
      <c r="B5092">
        <v>13863099609</v>
      </c>
      <c r="C5092">
        <v>2437199951</v>
      </c>
      <c r="D5092">
        <v>1828599976</v>
      </c>
      <c r="E5092">
        <v>11668599609</v>
      </c>
      <c r="F5092">
        <v>2647</v>
      </c>
      <c r="G5092">
        <v>51592760</v>
      </c>
      <c r="H5092" s="1">
        <f t="shared" si="79"/>
        <v>608599975</v>
      </c>
    </row>
    <row r="5093" spans="1:8" x14ac:dyDescent="0.25">
      <c r="A5093">
        <v>5092</v>
      </c>
      <c r="B5093">
        <v>13822500000</v>
      </c>
      <c r="C5093">
        <v>2345000000</v>
      </c>
      <c r="D5093">
        <v>1822099976</v>
      </c>
      <c r="E5093">
        <v>11665400391</v>
      </c>
      <c r="F5093">
        <v>2673</v>
      </c>
      <c r="G5093">
        <v>51609016</v>
      </c>
      <c r="H5093" s="1">
        <f t="shared" si="79"/>
        <v>522900024</v>
      </c>
    </row>
    <row r="5094" spans="1:8" x14ac:dyDescent="0.25">
      <c r="A5094">
        <v>5093</v>
      </c>
      <c r="B5094">
        <v>13810200195</v>
      </c>
      <c r="C5094">
        <v>2222899902</v>
      </c>
      <c r="D5094">
        <v>1718400024</v>
      </c>
      <c r="E5094">
        <v>11777599609</v>
      </c>
      <c r="F5094">
        <v>2594</v>
      </c>
      <c r="G5094">
        <v>51591672</v>
      </c>
      <c r="H5094" s="1">
        <f t="shared" si="79"/>
        <v>504499878</v>
      </c>
    </row>
    <row r="5095" spans="1:8" x14ac:dyDescent="0.25">
      <c r="A5095">
        <v>5094</v>
      </c>
      <c r="B5095">
        <v>13763400391</v>
      </c>
      <c r="C5095">
        <v>2362300049</v>
      </c>
      <c r="D5095">
        <v>1791900024</v>
      </c>
      <c r="E5095">
        <v>11604000000</v>
      </c>
      <c r="F5095">
        <v>2647</v>
      </c>
      <c r="G5095">
        <v>51611960</v>
      </c>
      <c r="H5095" s="1">
        <f t="shared" si="79"/>
        <v>570400025</v>
      </c>
    </row>
    <row r="5096" spans="1:8" x14ac:dyDescent="0.25">
      <c r="A5096">
        <v>5095</v>
      </c>
      <c r="B5096">
        <v>13973099609</v>
      </c>
      <c r="C5096">
        <v>2301800049</v>
      </c>
      <c r="D5096">
        <v>1799199951</v>
      </c>
      <c r="E5096">
        <v>11849200195</v>
      </c>
      <c r="F5096">
        <v>2637</v>
      </c>
      <c r="G5096">
        <v>51394840</v>
      </c>
      <c r="H5096" s="1">
        <f t="shared" si="79"/>
        <v>502600098</v>
      </c>
    </row>
    <row r="5097" spans="1:8" x14ac:dyDescent="0.25">
      <c r="A5097">
        <v>5096</v>
      </c>
      <c r="B5097">
        <v>13954599609</v>
      </c>
      <c r="C5097">
        <v>2392500000</v>
      </c>
      <c r="D5097">
        <v>1823000000</v>
      </c>
      <c r="E5097">
        <v>11752299805</v>
      </c>
      <c r="F5097">
        <v>2675</v>
      </c>
      <c r="G5097">
        <v>48594712</v>
      </c>
      <c r="H5097" s="1">
        <f t="shared" si="79"/>
        <v>569500000</v>
      </c>
    </row>
    <row r="5098" spans="1:8" x14ac:dyDescent="0.25">
      <c r="A5098">
        <v>5097</v>
      </c>
      <c r="B5098">
        <v>13691500000</v>
      </c>
      <c r="C5098">
        <v>2289699951</v>
      </c>
      <c r="D5098">
        <v>1763300049</v>
      </c>
      <c r="E5098">
        <v>11604500000</v>
      </c>
      <c r="F5098">
        <v>2654</v>
      </c>
      <c r="G5098">
        <v>48773357</v>
      </c>
      <c r="H5098" s="1">
        <f t="shared" si="79"/>
        <v>526399902</v>
      </c>
    </row>
    <row r="5099" spans="1:8" x14ac:dyDescent="0.25">
      <c r="A5099">
        <v>5098</v>
      </c>
      <c r="B5099">
        <v>13790900391</v>
      </c>
      <c r="C5099">
        <v>2292500000</v>
      </c>
      <c r="D5099">
        <v>1737000000</v>
      </c>
      <c r="E5099">
        <v>11699500000</v>
      </c>
      <c r="F5099">
        <v>2618</v>
      </c>
      <c r="G5099">
        <v>48624792</v>
      </c>
      <c r="H5099" s="1">
        <f t="shared" si="79"/>
        <v>555500000</v>
      </c>
    </row>
    <row r="5100" spans="1:8" x14ac:dyDescent="0.25">
      <c r="A5100">
        <v>5099</v>
      </c>
      <c r="B5100">
        <v>13712799805</v>
      </c>
      <c r="C5100">
        <v>2259300049</v>
      </c>
      <c r="D5100">
        <v>1738900024</v>
      </c>
      <c r="E5100">
        <v>11653700195</v>
      </c>
      <c r="F5100">
        <v>2612</v>
      </c>
      <c r="G5100">
        <v>48791208</v>
      </c>
      <c r="H5100" s="1">
        <f t="shared" si="79"/>
        <v>520400025</v>
      </c>
    </row>
    <row r="5101" spans="1:8" x14ac:dyDescent="0.25">
      <c r="A5101">
        <v>5100</v>
      </c>
      <c r="B5101">
        <v>13628000000</v>
      </c>
      <c r="C5101">
        <v>2360899902</v>
      </c>
      <c r="D5101">
        <v>1783300049</v>
      </c>
      <c r="E5101">
        <v>11449099609</v>
      </c>
      <c r="F5101">
        <v>2593</v>
      </c>
      <c r="G5101">
        <v>48715224</v>
      </c>
      <c r="H5101" s="1">
        <f t="shared" si="79"/>
        <v>577599853</v>
      </c>
    </row>
    <row r="5102" spans="1:8" x14ac:dyDescent="0.25">
      <c r="A5102">
        <v>5101</v>
      </c>
      <c r="B5102">
        <v>13712700195</v>
      </c>
      <c r="C5102">
        <v>2274500000</v>
      </c>
      <c r="D5102">
        <v>1775400024</v>
      </c>
      <c r="E5102">
        <v>11614299805</v>
      </c>
      <c r="F5102">
        <v>2591</v>
      </c>
      <c r="G5102">
        <v>48529944</v>
      </c>
      <c r="H5102" s="1">
        <f t="shared" si="79"/>
        <v>499099976</v>
      </c>
    </row>
    <row r="5103" spans="1:8" x14ac:dyDescent="0.25">
      <c r="A5103">
        <v>5102</v>
      </c>
      <c r="B5103">
        <v>13731000000</v>
      </c>
      <c r="C5103">
        <v>2378300049</v>
      </c>
      <c r="D5103">
        <v>1782500000</v>
      </c>
      <c r="E5103">
        <v>11582700195</v>
      </c>
      <c r="F5103">
        <v>2609</v>
      </c>
      <c r="G5103">
        <v>48607480</v>
      </c>
      <c r="H5103" s="1">
        <f t="shared" si="79"/>
        <v>595800049</v>
      </c>
    </row>
    <row r="5104" spans="1:8" x14ac:dyDescent="0.25">
      <c r="A5104">
        <v>5103</v>
      </c>
      <c r="B5104">
        <v>13890200195</v>
      </c>
      <c r="C5104">
        <v>2241899902</v>
      </c>
      <c r="D5104">
        <v>1752500000</v>
      </c>
      <c r="E5104">
        <v>11832099609</v>
      </c>
      <c r="F5104">
        <v>2623</v>
      </c>
      <c r="G5104">
        <v>48854957</v>
      </c>
      <c r="H5104" s="1">
        <f t="shared" si="79"/>
        <v>489399902</v>
      </c>
    </row>
    <row r="5105" spans="1:8" x14ac:dyDescent="0.25">
      <c r="A5105">
        <v>5104</v>
      </c>
      <c r="B5105">
        <v>13928799805</v>
      </c>
      <c r="C5105">
        <v>2199399902</v>
      </c>
      <c r="D5105">
        <v>1679199951</v>
      </c>
      <c r="E5105">
        <v>11920799805</v>
      </c>
      <c r="F5105">
        <v>2606</v>
      </c>
      <c r="G5105">
        <v>48839160</v>
      </c>
      <c r="H5105" s="1">
        <f t="shared" si="79"/>
        <v>520199951</v>
      </c>
    </row>
    <row r="5106" spans="1:8" x14ac:dyDescent="0.25">
      <c r="A5106">
        <v>5105</v>
      </c>
      <c r="B5106">
        <v>13858299805</v>
      </c>
      <c r="C5106">
        <v>2254399902</v>
      </c>
      <c r="D5106">
        <v>1781400024</v>
      </c>
      <c r="E5106">
        <v>11775400391</v>
      </c>
      <c r="F5106">
        <v>2608</v>
      </c>
      <c r="G5106">
        <v>48910344</v>
      </c>
      <c r="H5106" s="1">
        <f t="shared" si="79"/>
        <v>472999878</v>
      </c>
    </row>
    <row r="5107" spans="1:8" x14ac:dyDescent="0.25">
      <c r="A5107">
        <v>5106</v>
      </c>
      <c r="B5107">
        <v>13747400391</v>
      </c>
      <c r="C5107">
        <v>2216300049</v>
      </c>
      <c r="D5107">
        <v>1732000000</v>
      </c>
      <c r="E5107">
        <v>11700700195</v>
      </c>
      <c r="F5107">
        <v>2590</v>
      </c>
      <c r="G5107">
        <v>48877240</v>
      </c>
      <c r="H5107" s="1">
        <f t="shared" si="79"/>
        <v>484300049</v>
      </c>
    </row>
    <row r="5108" spans="1:8" x14ac:dyDescent="0.25">
      <c r="A5108">
        <v>5107</v>
      </c>
      <c r="B5108">
        <v>13532000000</v>
      </c>
      <c r="C5108">
        <v>2173000000</v>
      </c>
      <c r="D5108">
        <v>1660900024</v>
      </c>
      <c r="E5108">
        <v>11540900391</v>
      </c>
      <c r="F5108">
        <v>2601</v>
      </c>
      <c r="G5108">
        <v>48790328</v>
      </c>
      <c r="H5108" s="1">
        <f t="shared" si="79"/>
        <v>512099976</v>
      </c>
    </row>
    <row r="5109" spans="1:8" x14ac:dyDescent="0.25">
      <c r="A5109">
        <v>5108</v>
      </c>
      <c r="B5109">
        <v>13666299805</v>
      </c>
      <c r="C5109">
        <v>2240899902</v>
      </c>
      <c r="D5109">
        <v>1750099976</v>
      </c>
      <c r="E5109">
        <v>11619700195</v>
      </c>
      <c r="F5109">
        <v>2639</v>
      </c>
      <c r="G5109">
        <v>48822136</v>
      </c>
      <c r="H5109" s="1">
        <f t="shared" si="79"/>
        <v>490799926</v>
      </c>
    </row>
    <row r="5110" spans="1:8" x14ac:dyDescent="0.25">
      <c r="A5110">
        <v>5109</v>
      </c>
      <c r="B5110">
        <v>13790900391</v>
      </c>
      <c r="C5110">
        <v>2131100098</v>
      </c>
      <c r="D5110">
        <v>1627900024</v>
      </c>
      <c r="E5110">
        <v>11848900391</v>
      </c>
      <c r="F5110">
        <v>2658</v>
      </c>
      <c r="G5110">
        <v>48808760</v>
      </c>
      <c r="H5110" s="1">
        <f t="shared" si="79"/>
        <v>503200074</v>
      </c>
    </row>
    <row r="5111" spans="1:8" x14ac:dyDescent="0.25">
      <c r="A5111">
        <v>5110</v>
      </c>
      <c r="B5111">
        <v>13761200195</v>
      </c>
      <c r="C5111">
        <v>2102800049</v>
      </c>
      <c r="D5111">
        <v>1624099976</v>
      </c>
      <c r="E5111">
        <v>11833500000</v>
      </c>
      <c r="F5111">
        <v>2636</v>
      </c>
      <c r="G5111">
        <v>48806840</v>
      </c>
      <c r="H5111" s="1">
        <f t="shared" si="79"/>
        <v>478700073</v>
      </c>
    </row>
    <row r="5112" spans="1:8" x14ac:dyDescent="0.25">
      <c r="A5112">
        <v>5111</v>
      </c>
      <c r="B5112">
        <v>13791500000</v>
      </c>
      <c r="C5112">
        <v>2139500000</v>
      </c>
      <c r="D5112">
        <v>1646800049</v>
      </c>
      <c r="E5112">
        <v>11831500000</v>
      </c>
      <c r="F5112">
        <v>2642</v>
      </c>
      <c r="G5112">
        <v>48614328</v>
      </c>
      <c r="H5112" s="1">
        <f t="shared" si="79"/>
        <v>492699951</v>
      </c>
    </row>
    <row r="5113" spans="1:8" x14ac:dyDescent="0.25">
      <c r="A5113">
        <v>5112</v>
      </c>
      <c r="B5113">
        <v>13484000000</v>
      </c>
      <c r="C5113">
        <v>2132100098</v>
      </c>
      <c r="D5113">
        <v>1649599976</v>
      </c>
      <c r="E5113">
        <v>11540500000</v>
      </c>
      <c r="F5113">
        <v>2655</v>
      </c>
      <c r="G5113">
        <v>51921400</v>
      </c>
      <c r="H5113" s="1">
        <f t="shared" si="79"/>
        <v>482500122</v>
      </c>
    </row>
    <row r="5114" spans="1:8" x14ac:dyDescent="0.25">
      <c r="A5114">
        <v>5113</v>
      </c>
      <c r="B5114">
        <v>13551299805</v>
      </c>
      <c r="C5114">
        <v>2148399902</v>
      </c>
      <c r="D5114">
        <v>1658400024</v>
      </c>
      <c r="E5114">
        <v>11576400391</v>
      </c>
      <c r="F5114">
        <v>2647</v>
      </c>
      <c r="G5114">
        <v>51933304</v>
      </c>
      <c r="H5114" s="1">
        <f t="shared" si="79"/>
        <v>489999878</v>
      </c>
    </row>
    <row r="5115" spans="1:8" x14ac:dyDescent="0.25">
      <c r="A5115">
        <v>5114</v>
      </c>
      <c r="B5115">
        <v>13693700195</v>
      </c>
      <c r="C5115">
        <v>2220300049</v>
      </c>
      <c r="D5115">
        <v>1667400024</v>
      </c>
      <c r="E5115">
        <v>11662700195</v>
      </c>
      <c r="F5115">
        <v>2636</v>
      </c>
      <c r="G5115">
        <v>52213602</v>
      </c>
      <c r="H5115" s="1">
        <f t="shared" si="79"/>
        <v>552900025</v>
      </c>
    </row>
    <row r="5116" spans="1:8" x14ac:dyDescent="0.25">
      <c r="A5116">
        <v>5115</v>
      </c>
      <c r="B5116">
        <v>13674200195</v>
      </c>
      <c r="C5116">
        <v>2191600098</v>
      </c>
      <c r="D5116">
        <v>1696900024</v>
      </c>
      <c r="E5116">
        <v>11665500000</v>
      </c>
      <c r="F5116">
        <v>2639</v>
      </c>
      <c r="G5116">
        <v>52221218</v>
      </c>
      <c r="H5116" s="1">
        <f t="shared" si="79"/>
        <v>494700074</v>
      </c>
    </row>
    <row r="5117" spans="1:8" x14ac:dyDescent="0.25">
      <c r="A5117">
        <v>5116</v>
      </c>
      <c r="B5117">
        <v>13737299805</v>
      </c>
      <c r="C5117">
        <v>2228800049</v>
      </c>
      <c r="D5117">
        <v>1690500000</v>
      </c>
      <c r="E5117">
        <v>11714000000</v>
      </c>
      <c r="F5117">
        <v>2606</v>
      </c>
      <c r="G5117">
        <v>52200546</v>
      </c>
      <c r="H5117" s="1">
        <f t="shared" si="79"/>
        <v>538300049</v>
      </c>
    </row>
    <row r="5118" spans="1:8" x14ac:dyDescent="0.25">
      <c r="A5118">
        <v>5117</v>
      </c>
      <c r="B5118">
        <v>13634299805</v>
      </c>
      <c r="C5118">
        <v>2244800049</v>
      </c>
      <c r="D5118">
        <v>1723900024</v>
      </c>
      <c r="E5118">
        <v>11571599609</v>
      </c>
      <c r="F5118">
        <v>2633</v>
      </c>
      <c r="G5118">
        <v>52421559</v>
      </c>
      <c r="H5118" s="1">
        <f t="shared" si="79"/>
        <v>520900025</v>
      </c>
    </row>
    <row r="5119" spans="1:8" x14ac:dyDescent="0.25">
      <c r="A5119">
        <v>5118</v>
      </c>
      <c r="B5119">
        <v>13940599609</v>
      </c>
      <c r="C5119">
        <v>2249300049</v>
      </c>
      <c r="D5119">
        <v>1729400024</v>
      </c>
      <c r="E5119">
        <v>11881599609</v>
      </c>
      <c r="F5119">
        <v>2620</v>
      </c>
      <c r="G5119">
        <v>52144738</v>
      </c>
      <c r="H5119" s="1">
        <f t="shared" si="79"/>
        <v>519900025</v>
      </c>
    </row>
    <row r="5120" spans="1:8" x14ac:dyDescent="0.25">
      <c r="A5120">
        <v>5119</v>
      </c>
      <c r="B5120">
        <v>13786700195</v>
      </c>
      <c r="C5120">
        <v>2216199951</v>
      </c>
      <c r="D5120">
        <v>1741800049</v>
      </c>
      <c r="E5120">
        <v>11749599609</v>
      </c>
      <c r="F5120">
        <v>2593</v>
      </c>
      <c r="G5120">
        <v>52167394</v>
      </c>
      <c r="H5120" s="1">
        <f t="shared" si="79"/>
        <v>474399902</v>
      </c>
    </row>
    <row r="5121" spans="1:8" x14ac:dyDescent="0.25">
      <c r="A5121">
        <v>5120</v>
      </c>
      <c r="B5121">
        <v>13520099609</v>
      </c>
      <c r="C5121">
        <v>2395699951</v>
      </c>
      <c r="D5121">
        <v>1823599976</v>
      </c>
      <c r="E5121">
        <v>11329400391</v>
      </c>
      <c r="F5121">
        <v>2569</v>
      </c>
      <c r="G5121">
        <v>51898306</v>
      </c>
      <c r="H5121" s="1">
        <f t="shared" si="79"/>
        <v>572099975</v>
      </c>
    </row>
    <row r="5122" spans="1:8" x14ac:dyDescent="0.25">
      <c r="A5122">
        <v>5121</v>
      </c>
      <c r="B5122">
        <v>14075400391</v>
      </c>
      <c r="C5122">
        <v>2291000000</v>
      </c>
      <c r="D5122">
        <v>1795900024</v>
      </c>
      <c r="E5122">
        <v>11950799805</v>
      </c>
      <c r="F5122">
        <v>2617</v>
      </c>
      <c r="G5122">
        <v>52143106</v>
      </c>
      <c r="H5122" s="1">
        <f t="shared" si="79"/>
        <v>495099976</v>
      </c>
    </row>
    <row r="5123" spans="1:8" x14ac:dyDescent="0.25">
      <c r="A5123">
        <v>5122</v>
      </c>
      <c r="B5123">
        <v>13472400391</v>
      </c>
      <c r="C5123">
        <v>2260699951</v>
      </c>
      <c r="D5123">
        <v>1807400024</v>
      </c>
      <c r="E5123">
        <v>11375200195</v>
      </c>
      <c r="F5123">
        <v>2610</v>
      </c>
      <c r="G5123">
        <v>52074818</v>
      </c>
      <c r="H5123" s="1">
        <f t="shared" ref="H5123:H5186" si="80">C5123-D5123</f>
        <v>453299927</v>
      </c>
    </row>
    <row r="5124" spans="1:8" x14ac:dyDescent="0.25">
      <c r="A5124">
        <v>5123</v>
      </c>
      <c r="B5124">
        <v>13662099609</v>
      </c>
      <c r="C5124">
        <v>2258300049</v>
      </c>
      <c r="D5124">
        <v>1782900024</v>
      </c>
      <c r="E5124">
        <v>11563099609</v>
      </c>
      <c r="F5124">
        <v>2603</v>
      </c>
      <c r="G5124">
        <v>49316514</v>
      </c>
      <c r="H5124" s="1">
        <f t="shared" si="80"/>
        <v>475400025</v>
      </c>
    </row>
    <row r="5125" spans="1:8" x14ac:dyDescent="0.25">
      <c r="A5125">
        <v>5124</v>
      </c>
      <c r="B5125">
        <v>13664799805</v>
      </c>
      <c r="C5125">
        <v>2395399902</v>
      </c>
      <c r="D5125">
        <v>1898199951</v>
      </c>
      <c r="E5125">
        <v>11462200195</v>
      </c>
      <c r="F5125">
        <v>2629</v>
      </c>
      <c r="G5125">
        <v>49327074</v>
      </c>
      <c r="H5125" s="1">
        <f t="shared" si="80"/>
        <v>497199951</v>
      </c>
    </row>
    <row r="5126" spans="1:8" x14ac:dyDescent="0.25">
      <c r="A5126">
        <v>5125</v>
      </c>
      <c r="B5126">
        <v>13816900391</v>
      </c>
      <c r="C5126">
        <v>2393699951</v>
      </c>
      <c r="D5126">
        <v>1905300049</v>
      </c>
      <c r="E5126">
        <v>11598700195</v>
      </c>
      <c r="F5126">
        <v>2612</v>
      </c>
      <c r="G5126">
        <v>49973046</v>
      </c>
      <c r="H5126" s="1">
        <f t="shared" si="80"/>
        <v>488399902</v>
      </c>
    </row>
    <row r="5127" spans="1:8" x14ac:dyDescent="0.25">
      <c r="A5127">
        <v>5126</v>
      </c>
      <c r="B5127">
        <v>14047200195</v>
      </c>
      <c r="C5127">
        <v>2323600098</v>
      </c>
      <c r="D5127">
        <v>1851400024</v>
      </c>
      <c r="E5127">
        <v>11896200195</v>
      </c>
      <c r="F5127">
        <v>2605</v>
      </c>
      <c r="G5127">
        <v>50721739</v>
      </c>
      <c r="H5127" s="1">
        <f t="shared" si="80"/>
        <v>472200074</v>
      </c>
    </row>
    <row r="5128" spans="1:8" x14ac:dyDescent="0.25">
      <c r="A5128">
        <v>5127</v>
      </c>
      <c r="B5128">
        <v>13998599609</v>
      </c>
      <c r="C5128">
        <v>2340600098</v>
      </c>
      <c r="D5128">
        <v>1815000000</v>
      </c>
      <c r="E5128">
        <v>11847099609</v>
      </c>
      <c r="F5128">
        <v>2598</v>
      </c>
      <c r="G5128">
        <v>50430006</v>
      </c>
      <c r="H5128" s="1">
        <f t="shared" si="80"/>
        <v>525600098</v>
      </c>
    </row>
    <row r="5129" spans="1:8" x14ac:dyDescent="0.25">
      <c r="A5129">
        <v>5128</v>
      </c>
      <c r="B5129">
        <v>13674200195</v>
      </c>
      <c r="C5129">
        <v>2293300049</v>
      </c>
      <c r="D5129">
        <v>1792300049</v>
      </c>
      <c r="E5129">
        <v>11566299805</v>
      </c>
      <c r="F5129">
        <v>2621</v>
      </c>
      <c r="G5129">
        <v>50214582</v>
      </c>
      <c r="H5129" s="1">
        <f t="shared" si="80"/>
        <v>501000000</v>
      </c>
    </row>
    <row r="5130" spans="1:8" x14ac:dyDescent="0.25">
      <c r="A5130">
        <v>5129</v>
      </c>
      <c r="B5130">
        <v>13773000000</v>
      </c>
      <c r="C5130">
        <v>2414500000</v>
      </c>
      <c r="D5130">
        <v>1909099976</v>
      </c>
      <c r="E5130">
        <v>11536900391</v>
      </c>
      <c r="F5130">
        <v>2616</v>
      </c>
      <c r="G5130">
        <v>50319414</v>
      </c>
      <c r="H5130" s="1">
        <f t="shared" si="80"/>
        <v>505400024</v>
      </c>
    </row>
    <row r="5131" spans="1:8" x14ac:dyDescent="0.25">
      <c r="A5131">
        <v>5130</v>
      </c>
      <c r="B5131">
        <v>13790799805</v>
      </c>
      <c r="C5131">
        <v>2307399902</v>
      </c>
      <c r="D5131">
        <v>1804199951</v>
      </c>
      <c r="E5131">
        <v>11669299805</v>
      </c>
      <c r="F5131">
        <v>2613</v>
      </c>
      <c r="G5131">
        <v>52773548</v>
      </c>
      <c r="H5131" s="1">
        <f t="shared" si="80"/>
        <v>503199951</v>
      </c>
    </row>
    <row r="5132" spans="1:8" x14ac:dyDescent="0.25">
      <c r="A5132">
        <v>5131</v>
      </c>
      <c r="B5132">
        <v>14029700195</v>
      </c>
      <c r="C5132">
        <v>2408500000</v>
      </c>
      <c r="D5132">
        <v>1908400024</v>
      </c>
      <c r="E5132">
        <v>11806099609</v>
      </c>
      <c r="F5132">
        <v>2611</v>
      </c>
      <c r="G5132">
        <v>52752108</v>
      </c>
      <c r="H5132" s="1">
        <f t="shared" si="80"/>
        <v>500099976</v>
      </c>
    </row>
    <row r="5133" spans="1:8" x14ac:dyDescent="0.25">
      <c r="A5133">
        <v>5132</v>
      </c>
      <c r="B5133">
        <v>13788900391</v>
      </c>
      <c r="C5133">
        <v>2409300049</v>
      </c>
      <c r="D5133">
        <v>1908500000</v>
      </c>
      <c r="E5133">
        <v>11569500000</v>
      </c>
      <c r="F5133">
        <v>2637</v>
      </c>
      <c r="G5133">
        <v>52950508</v>
      </c>
      <c r="H5133" s="1">
        <f t="shared" si="80"/>
        <v>500800049</v>
      </c>
    </row>
    <row r="5134" spans="1:8" x14ac:dyDescent="0.25">
      <c r="A5134">
        <v>5133</v>
      </c>
      <c r="B5134">
        <v>13923799805</v>
      </c>
      <c r="C5134">
        <v>2367000000</v>
      </c>
      <c r="D5134">
        <v>1860400024</v>
      </c>
      <c r="E5134">
        <v>11747000000</v>
      </c>
      <c r="F5134">
        <v>2624</v>
      </c>
      <c r="G5134">
        <v>53087852</v>
      </c>
      <c r="H5134" s="1">
        <f t="shared" si="80"/>
        <v>506599976</v>
      </c>
    </row>
    <row r="5135" spans="1:8" x14ac:dyDescent="0.25">
      <c r="A5135">
        <v>5134</v>
      </c>
      <c r="B5135">
        <v>13958299805</v>
      </c>
      <c r="C5135">
        <v>2331800049</v>
      </c>
      <c r="D5135">
        <v>1854500000</v>
      </c>
      <c r="E5135">
        <v>11807900391</v>
      </c>
      <c r="F5135">
        <v>2579</v>
      </c>
      <c r="G5135">
        <v>52915436</v>
      </c>
      <c r="H5135" s="1">
        <f t="shared" si="80"/>
        <v>477300049</v>
      </c>
    </row>
    <row r="5136" spans="1:8" x14ac:dyDescent="0.25">
      <c r="A5136">
        <v>5135</v>
      </c>
      <c r="B5136">
        <v>13760299805</v>
      </c>
      <c r="C5136">
        <v>2384199951</v>
      </c>
      <c r="D5136">
        <v>1879699951</v>
      </c>
      <c r="E5136">
        <v>11559599609</v>
      </c>
      <c r="F5136">
        <v>2567</v>
      </c>
      <c r="G5136">
        <v>53098700</v>
      </c>
      <c r="H5136" s="1">
        <f t="shared" si="80"/>
        <v>504500000</v>
      </c>
    </row>
    <row r="5137" spans="1:8" x14ac:dyDescent="0.25">
      <c r="A5137">
        <v>5136</v>
      </c>
      <c r="B5137">
        <v>13966099609</v>
      </c>
      <c r="C5137">
        <v>2441899902</v>
      </c>
      <c r="D5137">
        <v>1899099976</v>
      </c>
      <c r="E5137">
        <v>11729200195</v>
      </c>
      <c r="F5137">
        <v>2587</v>
      </c>
      <c r="G5137">
        <v>53170188</v>
      </c>
      <c r="H5137" s="1">
        <f t="shared" si="80"/>
        <v>542799926</v>
      </c>
    </row>
    <row r="5138" spans="1:8" x14ac:dyDescent="0.25">
      <c r="A5138">
        <v>5137</v>
      </c>
      <c r="B5138">
        <v>13951599609</v>
      </c>
      <c r="C5138">
        <v>2368100098</v>
      </c>
      <c r="D5138">
        <v>1867099976</v>
      </c>
      <c r="E5138">
        <v>11773700195</v>
      </c>
      <c r="F5138">
        <v>2575</v>
      </c>
      <c r="G5138">
        <v>53079724</v>
      </c>
      <c r="H5138" s="1">
        <f t="shared" si="80"/>
        <v>501000122</v>
      </c>
    </row>
    <row r="5139" spans="1:8" x14ac:dyDescent="0.25">
      <c r="A5139">
        <v>5138</v>
      </c>
      <c r="B5139">
        <v>13730200195</v>
      </c>
      <c r="C5139">
        <v>2324600098</v>
      </c>
      <c r="D5139">
        <v>1821300049</v>
      </c>
      <c r="E5139">
        <v>11576900391</v>
      </c>
      <c r="F5139">
        <v>2583</v>
      </c>
      <c r="G5139">
        <v>53389004</v>
      </c>
      <c r="H5139" s="1">
        <f t="shared" si="80"/>
        <v>503300049</v>
      </c>
    </row>
    <row r="5140" spans="1:8" x14ac:dyDescent="0.25">
      <c r="A5140">
        <v>5139</v>
      </c>
      <c r="B5140">
        <v>13948299805</v>
      </c>
      <c r="C5140">
        <v>2435500000</v>
      </c>
      <c r="D5140">
        <v>1935900024</v>
      </c>
      <c r="E5140">
        <v>11679299805</v>
      </c>
      <c r="F5140">
        <v>2598</v>
      </c>
      <c r="G5140">
        <v>53451340</v>
      </c>
      <c r="H5140" s="1">
        <f t="shared" si="80"/>
        <v>499599976</v>
      </c>
    </row>
    <row r="5141" spans="1:8" x14ac:dyDescent="0.25">
      <c r="A5141">
        <v>5140</v>
      </c>
      <c r="B5141">
        <v>13850500000</v>
      </c>
      <c r="C5141">
        <v>2314600098</v>
      </c>
      <c r="D5141">
        <v>1819099976</v>
      </c>
      <c r="E5141">
        <v>11727500000</v>
      </c>
      <c r="F5141">
        <v>2561</v>
      </c>
      <c r="G5141">
        <v>53447244</v>
      </c>
      <c r="H5141" s="1">
        <f t="shared" si="80"/>
        <v>495500122</v>
      </c>
    </row>
    <row r="5142" spans="1:8" x14ac:dyDescent="0.25">
      <c r="A5142">
        <v>5141</v>
      </c>
      <c r="B5142">
        <v>13720900391</v>
      </c>
      <c r="C5142">
        <v>2264300049</v>
      </c>
      <c r="D5142">
        <v>1785000000</v>
      </c>
      <c r="E5142">
        <v>11633099609</v>
      </c>
      <c r="F5142">
        <v>2553</v>
      </c>
      <c r="G5142">
        <v>53246732</v>
      </c>
      <c r="H5142" s="1">
        <f t="shared" si="80"/>
        <v>479300049</v>
      </c>
    </row>
    <row r="5143" spans="1:8" x14ac:dyDescent="0.25">
      <c r="A5143">
        <v>5142</v>
      </c>
      <c r="B5143">
        <v>13730799805</v>
      </c>
      <c r="C5143">
        <v>2333399902</v>
      </c>
      <c r="D5143">
        <v>1827599976</v>
      </c>
      <c r="E5143">
        <v>11571700195</v>
      </c>
      <c r="F5143">
        <v>2560</v>
      </c>
      <c r="G5143">
        <v>53263308</v>
      </c>
      <c r="H5143" s="1">
        <f t="shared" si="80"/>
        <v>505799926</v>
      </c>
    </row>
    <row r="5144" spans="1:8" x14ac:dyDescent="0.25">
      <c r="A5144">
        <v>5143</v>
      </c>
      <c r="B5144">
        <v>14156299805</v>
      </c>
      <c r="C5144">
        <v>2412500000</v>
      </c>
      <c r="D5144">
        <v>1886099976</v>
      </c>
      <c r="E5144">
        <v>11928500000</v>
      </c>
      <c r="F5144">
        <v>2574</v>
      </c>
      <c r="G5144">
        <v>53135906</v>
      </c>
      <c r="H5144" s="1">
        <f t="shared" si="80"/>
        <v>526400024</v>
      </c>
    </row>
    <row r="5145" spans="1:8" x14ac:dyDescent="0.25">
      <c r="A5145">
        <v>5144</v>
      </c>
      <c r="B5145">
        <v>13975700195</v>
      </c>
      <c r="C5145">
        <v>2393600098</v>
      </c>
      <c r="D5145">
        <v>1874300049</v>
      </c>
      <c r="E5145">
        <v>11771099609</v>
      </c>
      <c r="F5145">
        <v>2593</v>
      </c>
      <c r="G5145">
        <v>53091938</v>
      </c>
      <c r="H5145" s="1">
        <f t="shared" si="80"/>
        <v>519300049</v>
      </c>
    </row>
    <row r="5146" spans="1:8" x14ac:dyDescent="0.25">
      <c r="A5146">
        <v>5145</v>
      </c>
      <c r="B5146">
        <v>13829000000</v>
      </c>
      <c r="C5146">
        <v>2276500000</v>
      </c>
      <c r="D5146">
        <v>1790900024</v>
      </c>
      <c r="E5146">
        <v>11723700195</v>
      </c>
      <c r="F5146">
        <v>2546</v>
      </c>
      <c r="G5146">
        <v>53217698</v>
      </c>
      <c r="H5146" s="1">
        <f t="shared" si="80"/>
        <v>485599976</v>
      </c>
    </row>
    <row r="5147" spans="1:8" x14ac:dyDescent="0.25">
      <c r="A5147">
        <v>5146</v>
      </c>
      <c r="B5147">
        <v>13904700195</v>
      </c>
      <c r="C5147">
        <v>2336100098</v>
      </c>
      <c r="D5147">
        <v>1848599976</v>
      </c>
      <c r="E5147">
        <v>11744299805</v>
      </c>
      <c r="F5147">
        <v>2529</v>
      </c>
      <c r="G5147">
        <v>53175970</v>
      </c>
      <c r="H5147" s="1">
        <f t="shared" si="80"/>
        <v>487500122</v>
      </c>
    </row>
    <row r="5148" spans="1:8" x14ac:dyDescent="0.25">
      <c r="A5148">
        <v>5147</v>
      </c>
      <c r="B5148">
        <v>13841299805</v>
      </c>
      <c r="C5148">
        <v>2342100098</v>
      </c>
      <c r="D5148">
        <v>1790099976</v>
      </c>
      <c r="E5148">
        <v>11720400391</v>
      </c>
      <c r="F5148">
        <v>2532</v>
      </c>
      <c r="G5148">
        <v>52792258</v>
      </c>
      <c r="H5148" s="1">
        <f t="shared" si="80"/>
        <v>552000122</v>
      </c>
    </row>
    <row r="5149" spans="1:8" x14ac:dyDescent="0.25">
      <c r="A5149">
        <v>5148</v>
      </c>
      <c r="B5149">
        <v>13590799805</v>
      </c>
      <c r="C5149">
        <v>2358000000</v>
      </c>
      <c r="D5149">
        <v>1877199951</v>
      </c>
      <c r="E5149">
        <v>11406599609</v>
      </c>
      <c r="F5149">
        <v>2507</v>
      </c>
      <c r="G5149">
        <v>52788034</v>
      </c>
      <c r="H5149" s="1">
        <f t="shared" si="80"/>
        <v>480800049</v>
      </c>
    </row>
    <row r="5150" spans="1:8" x14ac:dyDescent="0.25">
      <c r="A5150">
        <v>5149</v>
      </c>
      <c r="B5150">
        <v>14014900391</v>
      </c>
      <c r="C5150">
        <v>2348600098</v>
      </c>
      <c r="D5150">
        <v>1823900024</v>
      </c>
      <c r="E5150">
        <v>11875500000</v>
      </c>
      <c r="F5150">
        <v>2533</v>
      </c>
      <c r="G5150">
        <v>53057879</v>
      </c>
      <c r="H5150" s="1">
        <f t="shared" si="80"/>
        <v>524700074</v>
      </c>
    </row>
    <row r="5151" spans="1:8" x14ac:dyDescent="0.25">
      <c r="A5151">
        <v>5150</v>
      </c>
      <c r="B5151">
        <v>13856000000</v>
      </c>
      <c r="C5151">
        <v>2348699951</v>
      </c>
      <c r="D5151">
        <v>1827800049</v>
      </c>
      <c r="E5151">
        <v>11687099609</v>
      </c>
      <c r="F5151">
        <v>2531</v>
      </c>
      <c r="G5151">
        <v>53421420</v>
      </c>
      <c r="H5151" s="1">
        <f t="shared" si="80"/>
        <v>520899902</v>
      </c>
    </row>
    <row r="5152" spans="1:8" x14ac:dyDescent="0.25">
      <c r="A5152">
        <v>5151</v>
      </c>
      <c r="B5152">
        <v>14056200195</v>
      </c>
      <c r="C5152">
        <v>2341100098</v>
      </c>
      <c r="D5152">
        <v>1873099976</v>
      </c>
      <c r="E5152">
        <v>11879500000</v>
      </c>
      <c r="F5152">
        <v>2569</v>
      </c>
      <c r="G5152">
        <v>53409036</v>
      </c>
      <c r="H5152" s="1">
        <f t="shared" si="80"/>
        <v>468000122</v>
      </c>
    </row>
    <row r="5153" spans="1:8" x14ac:dyDescent="0.25">
      <c r="A5153">
        <v>5152</v>
      </c>
      <c r="B5153">
        <v>13755299805</v>
      </c>
      <c r="C5153">
        <v>2333300049</v>
      </c>
      <c r="D5153">
        <v>1815400024</v>
      </c>
      <c r="E5153">
        <v>11602799805</v>
      </c>
      <c r="F5153">
        <v>2564</v>
      </c>
      <c r="G5153">
        <v>53512993</v>
      </c>
      <c r="H5153" s="1">
        <f t="shared" si="80"/>
        <v>517900025</v>
      </c>
    </row>
    <row r="5154" spans="1:8" x14ac:dyDescent="0.25">
      <c r="A5154">
        <v>5153</v>
      </c>
      <c r="B5154">
        <v>13937400391</v>
      </c>
      <c r="C5154">
        <v>2393399902</v>
      </c>
      <c r="D5154">
        <v>1891900024</v>
      </c>
      <c r="E5154">
        <v>11732900391</v>
      </c>
      <c r="F5154">
        <v>2570</v>
      </c>
      <c r="G5154">
        <v>53280076</v>
      </c>
      <c r="H5154" s="1">
        <f t="shared" si="80"/>
        <v>501499878</v>
      </c>
    </row>
    <row r="5155" spans="1:8" x14ac:dyDescent="0.25">
      <c r="A5155">
        <v>5154</v>
      </c>
      <c r="B5155">
        <v>13811799805</v>
      </c>
      <c r="C5155">
        <v>2381100098</v>
      </c>
      <c r="D5155">
        <v>1863099976</v>
      </c>
      <c r="E5155">
        <v>11614000000</v>
      </c>
      <c r="F5155">
        <v>2517</v>
      </c>
      <c r="G5155">
        <v>50154476</v>
      </c>
      <c r="H5155" s="1">
        <f t="shared" si="80"/>
        <v>518000122</v>
      </c>
    </row>
    <row r="5156" spans="1:8" x14ac:dyDescent="0.25">
      <c r="A5156">
        <v>5155</v>
      </c>
      <c r="B5156">
        <v>13935599609</v>
      </c>
      <c r="C5156">
        <v>2440800049</v>
      </c>
      <c r="D5156">
        <v>1912900024</v>
      </c>
      <c r="E5156">
        <v>11680299805</v>
      </c>
      <c r="F5156">
        <v>2536</v>
      </c>
      <c r="G5156">
        <v>50197164</v>
      </c>
      <c r="H5156" s="1">
        <f t="shared" si="80"/>
        <v>527900025</v>
      </c>
    </row>
    <row r="5157" spans="1:8" x14ac:dyDescent="0.25">
      <c r="A5157">
        <v>5156</v>
      </c>
      <c r="B5157">
        <v>13904000000</v>
      </c>
      <c r="C5157">
        <v>2318399902</v>
      </c>
      <c r="D5157">
        <v>1823099976</v>
      </c>
      <c r="E5157">
        <v>11772700195</v>
      </c>
      <c r="F5157">
        <v>2527</v>
      </c>
      <c r="G5157">
        <v>50165292</v>
      </c>
      <c r="H5157" s="1">
        <f t="shared" si="80"/>
        <v>495299926</v>
      </c>
    </row>
    <row r="5158" spans="1:8" x14ac:dyDescent="0.25">
      <c r="A5158">
        <v>5157</v>
      </c>
      <c r="B5158">
        <v>14042900391</v>
      </c>
      <c r="C5158">
        <v>2391300049</v>
      </c>
      <c r="D5158">
        <v>1889099976</v>
      </c>
      <c r="E5158">
        <v>11829799805</v>
      </c>
      <c r="F5158">
        <v>2570</v>
      </c>
      <c r="G5158">
        <v>49762498</v>
      </c>
      <c r="H5158" s="1">
        <f t="shared" si="80"/>
        <v>502200073</v>
      </c>
    </row>
    <row r="5159" spans="1:8" x14ac:dyDescent="0.25">
      <c r="A5159">
        <v>5158</v>
      </c>
      <c r="B5159">
        <v>13963200195</v>
      </c>
      <c r="C5159">
        <v>2445600098</v>
      </c>
      <c r="D5159">
        <v>1942900024</v>
      </c>
      <c r="E5159">
        <v>11706400391</v>
      </c>
      <c r="F5159">
        <v>2602</v>
      </c>
      <c r="G5159">
        <v>49773250</v>
      </c>
      <c r="H5159" s="1">
        <f t="shared" si="80"/>
        <v>502700074</v>
      </c>
    </row>
    <row r="5160" spans="1:8" x14ac:dyDescent="0.25">
      <c r="A5160">
        <v>5159</v>
      </c>
      <c r="B5160">
        <v>13581799805</v>
      </c>
      <c r="C5160">
        <v>2385300049</v>
      </c>
      <c r="D5160">
        <v>1907099976</v>
      </c>
      <c r="E5160">
        <v>11376299805</v>
      </c>
      <c r="F5160">
        <v>2565</v>
      </c>
      <c r="G5160">
        <v>49734402</v>
      </c>
      <c r="H5160" s="1">
        <f t="shared" si="80"/>
        <v>478200073</v>
      </c>
    </row>
    <row r="5161" spans="1:8" x14ac:dyDescent="0.25">
      <c r="A5161">
        <v>5160</v>
      </c>
      <c r="B5161">
        <v>13809200195</v>
      </c>
      <c r="C5161">
        <v>2390300049</v>
      </c>
      <c r="D5161">
        <v>1872900024</v>
      </c>
      <c r="E5161">
        <v>11618000000</v>
      </c>
      <c r="F5161">
        <v>2554</v>
      </c>
      <c r="G5161">
        <v>49775762</v>
      </c>
      <c r="H5161" s="1">
        <f t="shared" si="80"/>
        <v>517400025</v>
      </c>
    </row>
    <row r="5162" spans="1:8" x14ac:dyDescent="0.25">
      <c r="A5162">
        <v>5161</v>
      </c>
      <c r="B5162">
        <v>14235200195</v>
      </c>
      <c r="C5162">
        <v>2454899902</v>
      </c>
      <c r="D5162">
        <v>1948800049</v>
      </c>
      <c r="E5162">
        <v>11975900391</v>
      </c>
      <c r="F5162">
        <v>2535</v>
      </c>
      <c r="G5162">
        <v>49670786</v>
      </c>
      <c r="H5162" s="1">
        <f t="shared" si="80"/>
        <v>506099853</v>
      </c>
    </row>
    <row r="5163" spans="1:8" x14ac:dyDescent="0.25">
      <c r="A5163">
        <v>5162</v>
      </c>
      <c r="B5163">
        <v>13431000000</v>
      </c>
      <c r="C5163">
        <v>2333500000</v>
      </c>
      <c r="D5163">
        <v>1842300049</v>
      </c>
      <c r="E5163">
        <v>11275599609</v>
      </c>
      <c r="F5163">
        <v>2570</v>
      </c>
      <c r="G5163">
        <v>52511030</v>
      </c>
      <c r="H5163" s="1">
        <f t="shared" si="80"/>
        <v>491199951</v>
      </c>
    </row>
    <row r="5164" spans="1:8" x14ac:dyDescent="0.25">
      <c r="A5164">
        <v>5163</v>
      </c>
      <c r="B5164">
        <v>13975299805</v>
      </c>
      <c r="C5164">
        <v>2382100098</v>
      </c>
      <c r="D5164">
        <v>1868900024</v>
      </c>
      <c r="E5164">
        <v>11796299805</v>
      </c>
      <c r="F5164">
        <v>2549</v>
      </c>
      <c r="G5164">
        <v>55548182</v>
      </c>
      <c r="H5164" s="1">
        <f t="shared" si="80"/>
        <v>513200074</v>
      </c>
    </row>
    <row r="5165" spans="1:8" x14ac:dyDescent="0.25">
      <c r="A5165">
        <v>5164</v>
      </c>
      <c r="B5165">
        <v>13733500000</v>
      </c>
      <c r="C5165">
        <v>2331300049</v>
      </c>
      <c r="D5165">
        <v>1864099976</v>
      </c>
      <c r="E5165">
        <v>11577799805</v>
      </c>
      <c r="F5165">
        <v>2562</v>
      </c>
      <c r="G5165">
        <v>55373078</v>
      </c>
      <c r="H5165" s="1">
        <f t="shared" si="80"/>
        <v>467200073</v>
      </c>
    </row>
    <row r="5166" spans="1:8" x14ac:dyDescent="0.25">
      <c r="A5166">
        <v>5165</v>
      </c>
      <c r="B5166">
        <v>13845099609</v>
      </c>
      <c r="C5166">
        <v>2528600098</v>
      </c>
      <c r="D5166">
        <v>1942000000</v>
      </c>
      <c r="E5166">
        <v>11509599609</v>
      </c>
      <c r="F5166">
        <v>2566</v>
      </c>
      <c r="G5166">
        <v>55399446</v>
      </c>
      <c r="H5166" s="1">
        <f t="shared" si="80"/>
        <v>586600098</v>
      </c>
    </row>
    <row r="5167" spans="1:8" x14ac:dyDescent="0.25">
      <c r="A5167">
        <v>5166</v>
      </c>
      <c r="B5167">
        <v>13973700195</v>
      </c>
      <c r="C5167">
        <v>2365399902</v>
      </c>
      <c r="D5167">
        <v>1881500000</v>
      </c>
      <c r="E5167">
        <v>11787500000</v>
      </c>
      <c r="F5167">
        <v>2569</v>
      </c>
      <c r="G5167">
        <v>55724822</v>
      </c>
      <c r="H5167" s="1">
        <f t="shared" si="80"/>
        <v>483899902</v>
      </c>
    </row>
    <row r="5168" spans="1:8" x14ac:dyDescent="0.25">
      <c r="A5168">
        <v>5167</v>
      </c>
      <c r="B5168">
        <v>13938599609</v>
      </c>
      <c r="C5168">
        <v>2455899902</v>
      </c>
      <c r="D5168">
        <v>1865800049</v>
      </c>
      <c r="E5168">
        <v>11682099609</v>
      </c>
      <c r="F5168">
        <v>2568</v>
      </c>
      <c r="G5168">
        <v>56080576</v>
      </c>
      <c r="H5168" s="1">
        <f t="shared" si="80"/>
        <v>590099853</v>
      </c>
    </row>
    <row r="5169" spans="1:8" x14ac:dyDescent="0.25">
      <c r="A5169">
        <v>5168</v>
      </c>
      <c r="B5169">
        <v>14129000000</v>
      </c>
      <c r="C5169">
        <v>2371600098</v>
      </c>
      <c r="D5169">
        <v>1850000000</v>
      </c>
      <c r="E5169">
        <v>11943400391</v>
      </c>
      <c r="F5169">
        <v>2575</v>
      </c>
      <c r="G5169">
        <v>56684842</v>
      </c>
      <c r="H5169" s="1">
        <f t="shared" si="80"/>
        <v>521600098</v>
      </c>
    </row>
    <row r="5170" spans="1:8" x14ac:dyDescent="0.25">
      <c r="A5170">
        <v>5169</v>
      </c>
      <c r="B5170">
        <v>13911900391</v>
      </c>
      <c r="C5170">
        <v>2330500000</v>
      </c>
      <c r="D5170">
        <v>1850000000</v>
      </c>
      <c r="E5170">
        <v>11742700195</v>
      </c>
      <c r="F5170">
        <v>2565</v>
      </c>
      <c r="G5170">
        <v>56703594</v>
      </c>
      <c r="H5170" s="1">
        <f t="shared" si="80"/>
        <v>480500000</v>
      </c>
    </row>
    <row r="5171" spans="1:8" x14ac:dyDescent="0.25">
      <c r="A5171">
        <v>5170</v>
      </c>
      <c r="B5171">
        <v>13800400391</v>
      </c>
      <c r="C5171">
        <v>2326500000</v>
      </c>
      <c r="D5171">
        <v>1823400024</v>
      </c>
      <c r="E5171">
        <v>11645299805</v>
      </c>
      <c r="F5171">
        <v>2520</v>
      </c>
      <c r="G5171">
        <v>56370346</v>
      </c>
      <c r="H5171" s="1">
        <f t="shared" si="80"/>
        <v>503099976</v>
      </c>
    </row>
    <row r="5172" spans="1:8" x14ac:dyDescent="0.25">
      <c r="A5172">
        <v>5171</v>
      </c>
      <c r="B5172">
        <v>13766599609</v>
      </c>
      <c r="C5172">
        <v>2281600098</v>
      </c>
      <c r="D5172">
        <v>1781599976</v>
      </c>
      <c r="E5172">
        <v>11675500000</v>
      </c>
      <c r="F5172">
        <v>2561</v>
      </c>
      <c r="G5172">
        <v>54003540</v>
      </c>
      <c r="H5172" s="1">
        <f t="shared" si="80"/>
        <v>500000122</v>
      </c>
    </row>
    <row r="5173" spans="1:8" x14ac:dyDescent="0.25">
      <c r="A5173">
        <v>5172</v>
      </c>
      <c r="B5173">
        <v>13448000000</v>
      </c>
      <c r="C5173">
        <v>2348199951</v>
      </c>
      <c r="D5173">
        <v>1872000000</v>
      </c>
      <c r="E5173">
        <v>11284799805</v>
      </c>
      <c r="F5173">
        <v>2577</v>
      </c>
      <c r="G5173">
        <v>54110196</v>
      </c>
      <c r="H5173" s="1">
        <f t="shared" si="80"/>
        <v>476199951</v>
      </c>
    </row>
    <row r="5174" spans="1:8" x14ac:dyDescent="0.25">
      <c r="A5174">
        <v>5173</v>
      </c>
      <c r="B5174">
        <v>13911500000</v>
      </c>
      <c r="C5174">
        <v>2340399902</v>
      </c>
      <c r="D5174">
        <v>1817400024</v>
      </c>
      <c r="E5174">
        <v>11767799805</v>
      </c>
      <c r="F5174">
        <v>2574</v>
      </c>
      <c r="G5174">
        <v>57201960</v>
      </c>
      <c r="H5174" s="1">
        <f t="shared" si="80"/>
        <v>522999878</v>
      </c>
    </row>
    <row r="5175" spans="1:8" x14ac:dyDescent="0.25">
      <c r="A5175">
        <v>5174</v>
      </c>
      <c r="B5175">
        <v>13871400391</v>
      </c>
      <c r="C5175">
        <v>2364300049</v>
      </c>
      <c r="D5175">
        <v>1852599976</v>
      </c>
      <c r="E5175">
        <v>11688500000</v>
      </c>
      <c r="F5175">
        <v>2536</v>
      </c>
      <c r="G5175">
        <v>53788446</v>
      </c>
      <c r="H5175" s="1">
        <f t="shared" si="80"/>
        <v>511700073</v>
      </c>
    </row>
    <row r="5176" spans="1:8" x14ac:dyDescent="0.25">
      <c r="A5176">
        <v>5175</v>
      </c>
      <c r="B5176">
        <v>14117400391</v>
      </c>
      <c r="C5176">
        <v>2383000000</v>
      </c>
      <c r="D5176">
        <v>1878599976</v>
      </c>
      <c r="E5176">
        <v>11923500000</v>
      </c>
      <c r="F5176">
        <v>2524</v>
      </c>
      <c r="G5176">
        <v>53783454</v>
      </c>
      <c r="H5176" s="1">
        <f t="shared" si="80"/>
        <v>504400024</v>
      </c>
    </row>
    <row r="5177" spans="1:8" x14ac:dyDescent="0.25">
      <c r="A5177">
        <v>5176</v>
      </c>
      <c r="B5177">
        <v>13985200195</v>
      </c>
      <c r="C5177">
        <v>2357100098</v>
      </c>
      <c r="D5177">
        <v>1850000000</v>
      </c>
      <c r="E5177">
        <v>11822099609</v>
      </c>
      <c r="F5177">
        <v>2555</v>
      </c>
      <c r="G5177">
        <v>53353854</v>
      </c>
      <c r="H5177" s="1">
        <f t="shared" si="80"/>
        <v>507100098</v>
      </c>
    </row>
    <row r="5178" spans="1:8" x14ac:dyDescent="0.25">
      <c r="A5178">
        <v>5177</v>
      </c>
      <c r="B5178">
        <v>13995299805</v>
      </c>
      <c r="C5178">
        <v>2399800049</v>
      </c>
      <c r="D5178">
        <v>1871699951</v>
      </c>
      <c r="E5178">
        <v>11783599609</v>
      </c>
      <c r="F5178">
        <v>2572</v>
      </c>
      <c r="G5178">
        <v>53256990</v>
      </c>
      <c r="H5178" s="1">
        <f t="shared" si="80"/>
        <v>528100098</v>
      </c>
    </row>
    <row r="5179" spans="1:8" x14ac:dyDescent="0.25">
      <c r="A5179">
        <v>5178</v>
      </c>
      <c r="B5179">
        <v>13669099609</v>
      </c>
      <c r="C5179">
        <v>2387199951</v>
      </c>
      <c r="D5179">
        <v>1875099976</v>
      </c>
      <c r="E5179">
        <v>11448799805</v>
      </c>
      <c r="F5179">
        <v>2593</v>
      </c>
      <c r="G5179">
        <v>53311838</v>
      </c>
      <c r="H5179" s="1">
        <f t="shared" si="80"/>
        <v>512099975</v>
      </c>
    </row>
    <row r="5180" spans="1:8" x14ac:dyDescent="0.25">
      <c r="A5180">
        <v>5179</v>
      </c>
      <c r="B5180">
        <v>13951299805</v>
      </c>
      <c r="C5180">
        <v>2374100098</v>
      </c>
      <c r="D5180">
        <v>1862199951</v>
      </c>
      <c r="E5180">
        <v>11764599609</v>
      </c>
      <c r="F5180">
        <v>2542</v>
      </c>
      <c r="G5180">
        <v>53456766</v>
      </c>
      <c r="H5180" s="1">
        <f t="shared" si="80"/>
        <v>511900147</v>
      </c>
    </row>
    <row r="5181" spans="1:8" x14ac:dyDescent="0.25">
      <c r="A5181">
        <v>5180</v>
      </c>
      <c r="B5181">
        <v>13652599609</v>
      </c>
      <c r="C5181">
        <v>2314899902</v>
      </c>
      <c r="D5181">
        <v>1830599976</v>
      </c>
      <c r="E5181">
        <v>11518900391</v>
      </c>
      <c r="F5181">
        <v>2511</v>
      </c>
      <c r="G5181">
        <v>53229758</v>
      </c>
      <c r="H5181" s="1">
        <f t="shared" si="80"/>
        <v>484299926</v>
      </c>
    </row>
    <row r="5182" spans="1:8" x14ac:dyDescent="0.25">
      <c r="A5182">
        <v>5181</v>
      </c>
      <c r="B5182">
        <v>13950400391</v>
      </c>
      <c r="C5182">
        <v>2269399902</v>
      </c>
      <c r="D5182">
        <v>1770800049</v>
      </c>
      <c r="E5182">
        <v>11867299805</v>
      </c>
      <c r="F5182">
        <v>2516</v>
      </c>
      <c r="G5182">
        <v>52957908</v>
      </c>
      <c r="H5182" s="1">
        <f t="shared" si="80"/>
        <v>498599853</v>
      </c>
    </row>
    <row r="5183" spans="1:8" x14ac:dyDescent="0.25">
      <c r="A5183">
        <v>5182</v>
      </c>
      <c r="B5183">
        <v>13575400391</v>
      </c>
      <c r="C5183">
        <v>2311699951</v>
      </c>
      <c r="D5183">
        <v>1782199951</v>
      </c>
      <c r="E5183">
        <v>11465700195</v>
      </c>
      <c r="F5183">
        <v>2531</v>
      </c>
      <c r="G5183">
        <v>52560810</v>
      </c>
      <c r="H5183" s="1">
        <f t="shared" si="80"/>
        <v>529500000</v>
      </c>
    </row>
    <row r="5184" spans="1:8" x14ac:dyDescent="0.25">
      <c r="A5184">
        <v>5183</v>
      </c>
      <c r="B5184">
        <v>13939700195</v>
      </c>
      <c r="C5184">
        <v>2329000000</v>
      </c>
      <c r="D5184">
        <v>1806599976</v>
      </c>
      <c r="E5184">
        <v>11798500000</v>
      </c>
      <c r="F5184">
        <v>2535</v>
      </c>
      <c r="G5184">
        <v>52670602</v>
      </c>
      <c r="H5184" s="1">
        <f t="shared" si="80"/>
        <v>522400024</v>
      </c>
    </row>
    <row r="5185" spans="1:8" x14ac:dyDescent="0.25">
      <c r="A5185">
        <v>5184</v>
      </c>
      <c r="B5185">
        <v>13798500000</v>
      </c>
      <c r="C5185">
        <v>2334300049</v>
      </c>
      <c r="D5185">
        <v>1779199951</v>
      </c>
      <c r="E5185">
        <v>11660799805</v>
      </c>
      <c r="F5185">
        <v>2564</v>
      </c>
      <c r="G5185">
        <v>52796554</v>
      </c>
      <c r="H5185" s="1">
        <f t="shared" si="80"/>
        <v>555100098</v>
      </c>
    </row>
    <row r="5186" spans="1:8" x14ac:dyDescent="0.25">
      <c r="A5186">
        <v>5185</v>
      </c>
      <c r="B5186">
        <v>13995799805</v>
      </c>
      <c r="C5186">
        <v>2303899902</v>
      </c>
      <c r="D5186">
        <v>1798800049</v>
      </c>
      <c r="E5186">
        <v>11884799805</v>
      </c>
      <c r="F5186">
        <v>2537</v>
      </c>
      <c r="G5186">
        <v>52817226</v>
      </c>
      <c r="H5186" s="1">
        <f t="shared" si="80"/>
        <v>505099853</v>
      </c>
    </row>
    <row r="5187" spans="1:8" x14ac:dyDescent="0.25">
      <c r="A5187">
        <v>5186</v>
      </c>
      <c r="B5187">
        <v>13726799805</v>
      </c>
      <c r="C5187">
        <v>2276300049</v>
      </c>
      <c r="D5187">
        <v>1760199951</v>
      </c>
      <c r="E5187">
        <v>11636599609</v>
      </c>
      <c r="F5187">
        <v>2562</v>
      </c>
      <c r="G5187">
        <v>52645322</v>
      </c>
      <c r="H5187" s="1">
        <f t="shared" ref="H5187:H5250" si="81">C5187-D5187</f>
        <v>516100098</v>
      </c>
    </row>
    <row r="5188" spans="1:8" x14ac:dyDescent="0.25">
      <c r="A5188">
        <v>5187</v>
      </c>
      <c r="B5188">
        <v>13792400391</v>
      </c>
      <c r="C5188">
        <v>2295300049</v>
      </c>
      <c r="D5188">
        <v>1805099976</v>
      </c>
      <c r="E5188">
        <v>11664599609</v>
      </c>
      <c r="F5188">
        <v>2531</v>
      </c>
      <c r="G5188">
        <v>52839722</v>
      </c>
      <c r="H5188" s="1">
        <f t="shared" si="81"/>
        <v>490200073</v>
      </c>
    </row>
    <row r="5189" spans="1:8" x14ac:dyDescent="0.25">
      <c r="A5189">
        <v>5188</v>
      </c>
      <c r="B5189">
        <v>13811700195</v>
      </c>
      <c r="C5189">
        <v>2333899902</v>
      </c>
      <c r="D5189">
        <v>1774699951</v>
      </c>
      <c r="E5189">
        <v>11676700195</v>
      </c>
      <c r="F5189">
        <v>2525</v>
      </c>
      <c r="G5189">
        <v>52616074</v>
      </c>
      <c r="H5189" s="1">
        <f t="shared" si="81"/>
        <v>559199951</v>
      </c>
    </row>
    <row r="5190" spans="1:8" x14ac:dyDescent="0.25">
      <c r="A5190">
        <v>5189</v>
      </c>
      <c r="B5190">
        <v>13752799805</v>
      </c>
      <c r="C5190">
        <v>2312100098</v>
      </c>
      <c r="D5190">
        <v>1812500000</v>
      </c>
      <c r="E5190">
        <v>11629400391</v>
      </c>
      <c r="F5190">
        <v>2526</v>
      </c>
      <c r="G5190">
        <v>52926836</v>
      </c>
      <c r="H5190" s="1">
        <f t="shared" si="81"/>
        <v>499600098</v>
      </c>
    </row>
    <row r="5191" spans="1:8" x14ac:dyDescent="0.25">
      <c r="A5191">
        <v>5190</v>
      </c>
      <c r="B5191">
        <v>14000000000</v>
      </c>
      <c r="C5191">
        <v>2369199951</v>
      </c>
      <c r="D5191">
        <v>1868900024</v>
      </c>
      <c r="E5191">
        <v>11826400391</v>
      </c>
      <c r="F5191">
        <v>2543</v>
      </c>
      <c r="G5191">
        <v>52952372</v>
      </c>
      <c r="H5191" s="1">
        <f t="shared" si="81"/>
        <v>500299927</v>
      </c>
    </row>
    <row r="5192" spans="1:8" x14ac:dyDescent="0.25">
      <c r="A5192">
        <v>5191</v>
      </c>
      <c r="B5192">
        <v>14124400391</v>
      </c>
      <c r="C5192">
        <v>2320300049</v>
      </c>
      <c r="D5192">
        <v>1814199951</v>
      </c>
      <c r="E5192">
        <v>11991000000</v>
      </c>
      <c r="F5192">
        <v>2547</v>
      </c>
      <c r="G5192">
        <v>52795103</v>
      </c>
      <c r="H5192" s="1">
        <f t="shared" si="81"/>
        <v>506100098</v>
      </c>
    </row>
    <row r="5193" spans="1:8" x14ac:dyDescent="0.25">
      <c r="A5193">
        <v>5192</v>
      </c>
      <c r="B5193">
        <v>14083200195</v>
      </c>
      <c r="C5193">
        <v>2402100098</v>
      </c>
      <c r="D5193">
        <v>1903199951</v>
      </c>
      <c r="E5193">
        <v>11874200195</v>
      </c>
      <c r="F5193">
        <v>2534</v>
      </c>
      <c r="G5193">
        <v>52212192</v>
      </c>
      <c r="H5193" s="1">
        <f t="shared" si="81"/>
        <v>498900147</v>
      </c>
    </row>
    <row r="5194" spans="1:8" x14ac:dyDescent="0.25">
      <c r="A5194">
        <v>5193</v>
      </c>
      <c r="B5194">
        <v>13706299805</v>
      </c>
      <c r="C5194">
        <v>2378300049</v>
      </c>
      <c r="D5194">
        <v>1886300049</v>
      </c>
      <c r="E5194">
        <v>11493099609</v>
      </c>
      <c r="F5194">
        <v>2534</v>
      </c>
      <c r="G5194">
        <v>52427264</v>
      </c>
      <c r="H5194" s="1">
        <f t="shared" si="81"/>
        <v>492000000</v>
      </c>
    </row>
    <row r="5195" spans="1:8" x14ac:dyDescent="0.25">
      <c r="A5195">
        <v>5194</v>
      </c>
      <c r="B5195">
        <v>13575299805</v>
      </c>
      <c r="C5195">
        <v>2291100098</v>
      </c>
      <c r="D5195">
        <v>1766300049</v>
      </c>
      <c r="E5195">
        <v>11486599609</v>
      </c>
      <c r="F5195">
        <v>2495</v>
      </c>
      <c r="G5195">
        <v>52756608</v>
      </c>
      <c r="H5195" s="1">
        <f t="shared" si="81"/>
        <v>524800049</v>
      </c>
    </row>
    <row r="5196" spans="1:8" x14ac:dyDescent="0.25">
      <c r="A5196">
        <v>5195</v>
      </c>
      <c r="B5196">
        <v>13927500000</v>
      </c>
      <c r="C5196">
        <v>2318500000</v>
      </c>
      <c r="D5196">
        <v>1819599976</v>
      </c>
      <c r="E5196">
        <v>11798700195</v>
      </c>
      <c r="F5196">
        <v>2471</v>
      </c>
      <c r="G5196">
        <v>52545088</v>
      </c>
      <c r="H5196" s="1">
        <f t="shared" si="81"/>
        <v>498900024</v>
      </c>
    </row>
    <row r="5197" spans="1:8" x14ac:dyDescent="0.25">
      <c r="A5197">
        <v>5196</v>
      </c>
      <c r="B5197">
        <v>13654700195</v>
      </c>
      <c r="C5197">
        <v>2420500000</v>
      </c>
      <c r="D5197">
        <v>1907000000</v>
      </c>
      <c r="E5197">
        <v>11428200195</v>
      </c>
      <c r="F5197">
        <v>2497</v>
      </c>
      <c r="G5197">
        <v>52768832</v>
      </c>
      <c r="H5197" s="1">
        <f t="shared" si="81"/>
        <v>513500000</v>
      </c>
    </row>
    <row r="5198" spans="1:8" x14ac:dyDescent="0.25">
      <c r="A5198">
        <v>5197</v>
      </c>
      <c r="B5198">
        <v>14208200195</v>
      </c>
      <c r="C5198">
        <v>2467600098</v>
      </c>
      <c r="D5198">
        <v>1931699951</v>
      </c>
      <c r="E5198">
        <v>11932599609</v>
      </c>
      <c r="F5198">
        <v>2494</v>
      </c>
      <c r="G5198">
        <v>53014613</v>
      </c>
      <c r="H5198" s="1">
        <f t="shared" si="81"/>
        <v>535900147</v>
      </c>
    </row>
    <row r="5199" spans="1:8" x14ac:dyDescent="0.25">
      <c r="A5199">
        <v>5198</v>
      </c>
      <c r="B5199">
        <v>13871500000</v>
      </c>
      <c r="C5199">
        <v>2337699951</v>
      </c>
      <c r="D5199">
        <v>1846300049</v>
      </c>
      <c r="E5199">
        <v>11705000000</v>
      </c>
      <c r="F5199">
        <v>2505</v>
      </c>
      <c r="G5199">
        <v>53000042</v>
      </c>
      <c r="H5199" s="1">
        <f t="shared" si="81"/>
        <v>491399902</v>
      </c>
    </row>
    <row r="5200" spans="1:8" x14ac:dyDescent="0.25">
      <c r="A5200">
        <v>5199</v>
      </c>
      <c r="B5200">
        <v>14080500000</v>
      </c>
      <c r="C5200">
        <v>2391300049</v>
      </c>
      <c r="D5200">
        <v>1892300049</v>
      </c>
      <c r="E5200">
        <v>11870400391</v>
      </c>
      <c r="F5200">
        <v>2505</v>
      </c>
      <c r="G5200">
        <v>52877098</v>
      </c>
      <c r="H5200" s="1">
        <f t="shared" si="81"/>
        <v>499000000</v>
      </c>
    </row>
    <row r="5201" spans="1:8" x14ac:dyDescent="0.25">
      <c r="A5201">
        <v>5200</v>
      </c>
      <c r="B5201">
        <v>13667200195</v>
      </c>
      <c r="C5201">
        <v>2309699951</v>
      </c>
      <c r="D5201">
        <v>1807900024</v>
      </c>
      <c r="E5201">
        <v>11544599609</v>
      </c>
      <c r="F5201">
        <v>2497</v>
      </c>
      <c r="G5201">
        <v>55805066</v>
      </c>
      <c r="H5201" s="1">
        <f t="shared" si="81"/>
        <v>501799927</v>
      </c>
    </row>
    <row r="5202" spans="1:8" x14ac:dyDescent="0.25">
      <c r="A5202">
        <v>5201</v>
      </c>
      <c r="B5202">
        <v>14011700195</v>
      </c>
      <c r="C5202">
        <v>2561199951</v>
      </c>
      <c r="D5202">
        <v>2036599976</v>
      </c>
      <c r="E5202">
        <v>11630599609</v>
      </c>
      <c r="F5202">
        <v>2496</v>
      </c>
      <c r="G5202">
        <v>56345428</v>
      </c>
      <c r="H5202" s="1">
        <f t="shared" si="81"/>
        <v>524599975</v>
      </c>
    </row>
    <row r="5203" spans="1:8" x14ac:dyDescent="0.25">
      <c r="A5203">
        <v>5202</v>
      </c>
      <c r="B5203">
        <v>13927799805</v>
      </c>
      <c r="C5203">
        <v>2408500000</v>
      </c>
      <c r="D5203">
        <v>1914099976</v>
      </c>
      <c r="E5203">
        <v>11693599609</v>
      </c>
      <c r="F5203">
        <v>2516</v>
      </c>
      <c r="G5203">
        <v>53464416</v>
      </c>
      <c r="H5203" s="1">
        <f t="shared" si="81"/>
        <v>494400024</v>
      </c>
    </row>
    <row r="5204" spans="1:8" x14ac:dyDescent="0.25">
      <c r="A5204">
        <v>5203</v>
      </c>
      <c r="B5204">
        <v>13884000000</v>
      </c>
      <c r="C5204">
        <v>2485800049</v>
      </c>
      <c r="D5204">
        <v>1964599976</v>
      </c>
      <c r="E5204">
        <v>11588099609</v>
      </c>
      <c r="F5204">
        <v>2522</v>
      </c>
      <c r="G5204">
        <v>53520917</v>
      </c>
      <c r="H5204" s="1">
        <f t="shared" si="81"/>
        <v>521200073</v>
      </c>
    </row>
    <row r="5205" spans="1:8" x14ac:dyDescent="0.25">
      <c r="A5205">
        <v>5204</v>
      </c>
      <c r="B5205">
        <v>13725299805</v>
      </c>
      <c r="C5205">
        <v>2419500000</v>
      </c>
      <c r="D5205">
        <v>1895500000</v>
      </c>
      <c r="E5205">
        <v>11480700195</v>
      </c>
      <c r="F5205">
        <v>2541</v>
      </c>
      <c r="G5205">
        <v>53643178</v>
      </c>
      <c r="H5205" s="1">
        <f t="shared" si="81"/>
        <v>524000000</v>
      </c>
    </row>
    <row r="5206" spans="1:8" x14ac:dyDescent="0.25">
      <c r="A5206">
        <v>5205</v>
      </c>
      <c r="B5206">
        <v>14002000000</v>
      </c>
      <c r="C5206">
        <v>2386100098</v>
      </c>
      <c r="D5206">
        <v>1876699951</v>
      </c>
      <c r="E5206">
        <v>11796700195</v>
      </c>
      <c r="F5206">
        <v>2515</v>
      </c>
      <c r="G5206">
        <v>56558879</v>
      </c>
      <c r="H5206" s="1">
        <f t="shared" si="81"/>
        <v>509400147</v>
      </c>
    </row>
    <row r="5207" spans="1:8" x14ac:dyDescent="0.25">
      <c r="A5207">
        <v>5206</v>
      </c>
      <c r="B5207">
        <v>13848599609</v>
      </c>
      <c r="C5207">
        <v>2426600098</v>
      </c>
      <c r="D5207">
        <v>1944800049</v>
      </c>
      <c r="E5207">
        <v>11587900391</v>
      </c>
      <c r="F5207">
        <v>2493</v>
      </c>
      <c r="G5207">
        <v>56900084</v>
      </c>
      <c r="H5207" s="1">
        <f t="shared" si="81"/>
        <v>481800049</v>
      </c>
    </row>
    <row r="5208" spans="1:8" x14ac:dyDescent="0.25">
      <c r="A5208">
        <v>5207</v>
      </c>
      <c r="B5208">
        <v>14147299805</v>
      </c>
      <c r="C5208">
        <v>2616000000</v>
      </c>
      <c r="D5208">
        <v>2042900024</v>
      </c>
      <c r="E5208">
        <v>11742900391</v>
      </c>
      <c r="F5208">
        <v>2540</v>
      </c>
      <c r="G5208">
        <v>56739892</v>
      </c>
      <c r="H5208" s="1">
        <f t="shared" si="81"/>
        <v>573099976</v>
      </c>
    </row>
    <row r="5209" spans="1:8" x14ac:dyDescent="0.25">
      <c r="A5209">
        <v>5208</v>
      </c>
      <c r="B5209">
        <v>13934000000</v>
      </c>
      <c r="C5209">
        <v>2541399902</v>
      </c>
      <c r="D5209">
        <v>2055100098</v>
      </c>
      <c r="E5209">
        <v>11563200195</v>
      </c>
      <c r="F5209">
        <v>2579</v>
      </c>
      <c r="G5209">
        <v>59910932</v>
      </c>
      <c r="H5209" s="1">
        <f t="shared" si="81"/>
        <v>486299804</v>
      </c>
    </row>
    <row r="5210" spans="1:8" x14ac:dyDescent="0.25">
      <c r="A5210">
        <v>5209</v>
      </c>
      <c r="B5210">
        <v>13899500000</v>
      </c>
      <c r="C5210">
        <v>2536199951</v>
      </c>
      <c r="D5210">
        <v>2041599976</v>
      </c>
      <c r="E5210">
        <v>11539299805</v>
      </c>
      <c r="F5210">
        <v>2551</v>
      </c>
      <c r="G5210">
        <v>53949750</v>
      </c>
      <c r="H5210" s="1">
        <f t="shared" si="81"/>
        <v>494599975</v>
      </c>
    </row>
    <row r="5211" spans="1:8" x14ac:dyDescent="0.25">
      <c r="A5211">
        <v>5210</v>
      </c>
      <c r="B5211">
        <v>13717799805</v>
      </c>
      <c r="C5211">
        <v>2419199951</v>
      </c>
      <c r="D5211">
        <v>1916300049</v>
      </c>
      <c r="E5211">
        <v>11471099609</v>
      </c>
      <c r="F5211">
        <v>2570</v>
      </c>
      <c r="G5211">
        <v>54133494</v>
      </c>
      <c r="H5211" s="1">
        <f t="shared" si="81"/>
        <v>502899902</v>
      </c>
    </row>
    <row r="5212" spans="1:8" x14ac:dyDescent="0.25">
      <c r="A5212">
        <v>5211</v>
      </c>
      <c r="B5212">
        <v>13740500000</v>
      </c>
      <c r="C5212">
        <v>2456000000</v>
      </c>
      <c r="D5212">
        <v>1944000000</v>
      </c>
      <c r="E5212">
        <v>11473299805</v>
      </c>
      <c r="F5212">
        <v>2559</v>
      </c>
      <c r="G5212">
        <v>54472480</v>
      </c>
      <c r="H5212" s="1">
        <f t="shared" si="81"/>
        <v>512000000</v>
      </c>
    </row>
    <row r="5213" spans="1:8" x14ac:dyDescent="0.25">
      <c r="A5213">
        <v>5212</v>
      </c>
      <c r="B5213">
        <v>13750099609</v>
      </c>
      <c r="C5213">
        <v>2455300049</v>
      </c>
      <c r="D5213">
        <v>1924300049</v>
      </c>
      <c r="E5213">
        <v>11507000000</v>
      </c>
      <c r="F5213">
        <v>2525</v>
      </c>
      <c r="G5213">
        <v>51266070</v>
      </c>
      <c r="H5213" s="1">
        <f t="shared" si="81"/>
        <v>531000000</v>
      </c>
    </row>
    <row r="5214" spans="1:8" x14ac:dyDescent="0.25">
      <c r="A5214">
        <v>5213</v>
      </c>
      <c r="B5214">
        <v>13765200195</v>
      </c>
      <c r="C5214">
        <v>2463500000</v>
      </c>
      <c r="D5214">
        <v>1964800049</v>
      </c>
      <c r="E5214">
        <v>11495200195</v>
      </c>
      <c r="F5214">
        <v>2540</v>
      </c>
      <c r="G5214">
        <v>50741260</v>
      </c>
      <c r="H5214" s="1">
        <f t="shared" si="81"/>
        <v>498699951</v>
      </c>
    </row>
    <row r="5215" spans="1:8" x14ac:dyDescent="0.25">
      <c r="A5215">
        <v>5214</v>
      </c>
      <c r="B5215">
        <v>14024700195</v>
      </c>
      <c r="C5215">
        <v>2527100098</v>
      </c>
      <c r="D5215">
        <v>2001000000</v>
      </c>
      <c r="E5215">
        <v>11690000000</v>
      </c>
      <c r="F5215">
        <v>2564</v>
      </c>
      <c r="G5215">
        <v>50712012</v>
      </c>
      <c r="H5215" s="1">
        <f t="shared" si="81"/>
        <v>526100098</v>
      </c>
    </row>
    <row r="5216" spans="1:8" x14ac:dyDescent="0.25">
      <c r="A5216">
        <v>5215</v>
      </c>
      <c r="B5216">
        <v>14162299805</v>
      </c>
      <c r="C5216">
        <v>2471000000</v>
      </c>
      <c r="D5216">
        <v>1969599976</v>
      </c>
      <c r="E5216">
        <v>11862500000</v>
      </c>
      <c r="F5216">
        <v>2545</v>
      </c>
      <c r="G5216">
        <v>50723340</v>
      </c>
      <c r="H5216" s="1">
        <f t="shared" si="81"/>
        <v>501400024</v>
      </c>
    </row>
    <row r="5217" spans="1:8" x14ac:dyDescent="0.25">
      <c r="A5217">
        <v>5216</v>
      </c>
      <c r="B5217">
        <v>13970099609</v>
      </c>
      <c r="C5217">
        <v>2564899902</v>
      </c>
      <c r="D5217">
        <v>2029500000</v>
      </c>
      <c r="E5217">
        <v>11593700195</v>
      </c>
      <c r="F5217">
        <v>2542</v>
      </c>
      <c r="G5217">
        <v>51671648</v>
      </c>
      <c r="H5217" s="1">
        <f t="shared" si="81"/>
        <v>535399902</v>
      </c>
    </row>
    <row r="5218" spans="1:8" x14ac:dyDescent="0.25">
      <c r="A5218">
        <v>5217</v>
      </c>
      <c r="B5218">
        <v>13788900391</v>
      </c>
      <c r="C5218">
        <v>2444500000</v>
      </c>
      <c r="D5218">
        <v>1950000000</v>
      </c>
      <c r="E5218">
        <v>11531799805</v>
      </c>
      <c r="F5218">
        <v>2545</v>
      </c>
      <c r="G5218">
        <v>51623648</v>
      </c>
      <c r="H5218" s="1">
        <f t="shared" si="81"/>
        <v>494500000</v>
      </c>
    </row>
    <row r="5219" spans="1:8" x14ac:dyDescent="0.25">
      <c r="A5219">
        <v>5218</v>
      </c>
      <c r="B5219">
        <v>13888299805</v>
      </c>
      <c r="C5219">
        <v>2478600098</v>
      </c>
      <c r="D5219">
        <v>1961500000</v>
      </c>
      <c r="E5219">
        <v>11586000000</v>
      </c>
      <c r="F5219">
        <v>2523</v>
      </c>
      <c r="G5219">
        <v>51917888</v>
      </c>
      <c r="H5219" s="1">
        <f t="shared" si="81"/>
        <v>517100098</v>
      </c>
    </row>
    <row r="5220" spans="1:8" x14ac:dyDescent="0.25">
      <c r="A5220">
        <v>5219</v>
      </c>
      <c r="B5220">
        <v>13729799805</v>
      </c>
      <c r="C5220">
        <v>2519500000</v>
      </c>
      <c r="D5220">
        <v>1989000000</v>
      </c>
      <c r="E5220">
        <v>11404400391</v>
      </c>
      <c r="F5220">
        <v>2544</v>
      </c>
      <c r="G5220">
        <v>51813696</v>
      </c>
      <c r="H5220" s="1">
        <f t="shared" si="81"/>
        <v>530500000</v>
      </c>
    </row>
    <row r="5221" spans="1:8" x14ac:dyDescent="0.25">
      <c r="A5221">
        <v>5220</v>
      </c>
      <c r="B5221">
        <v>13680700195</v>
      </c>
      <c r="C5221">
        <v>2506300049</v>
      </c>
      <c r="D5221">
        <v>1984699951</v>
      </c>
      <c r="E5221">
        <v>11358000000</v>
      </c>
      <c r="F5221">
        <v>2543</v>
      </c>
      <c r="G5221">
        <v>52019536</v>
      </c>
      <c r="H5221" s="1">
        <f t="shared" si="81"/>
        <v>521600098</v>
      </c>
    </row>
    <row r="5222" spans="1:8" x14ac:dyDescent="0.25">
      <c r="A5222">
        <v>5221</v>
      </c>
      <c r="B5222">
        <v>14055200195</v>
      </c>
      <c r="C5222">
        <v>2502300049</v>
      </c>
      <c r="D5222">
        <v>2000099976</v>
      </c>
      <c r="E5222">
        <v>11737799805</v>
      </c>
      <c r="F5222">
        <v>2536</v>
      </c>
      <c r="G5222">
        <v>51837376</v>
      </c>
      <c r="H5222" s="1">
        <f t="shared" si="81"/>
        <v>502200073</v>
      </c>
    </row>
    <row r="5223" spans="1:8" x14ac:dyDescent="0.25">
      <c r="A5223">
        <v>5222</v>
      </c>
      <c r="B5223">
        <v>14177099609</v>
      </c>
      <c r="C5223">
        <v>2405899902</v>
      </c>
      <c r="D5223">
        <v>1905599976</v>
      </c>
      <c r="E5223">
        <v>11951900391</v>
      </c>
      <c r="F5223">
        <v>2545</v>
      </c>
      <c r="G5223">
        <v>54373492</v>
      </c>
      <c r="H5223" s="1">
        <f t="shared" si="81"/>
        <v>500299926</v>
      </c>
    </row>
    <row r="5224" spans="1:8" x14ac:dyDescent="0.25">
      <c r="A5224">
        <v>5223</v>
      </c>
      <c r="B5224">
        <v>13973599609</v>
      </c>
      <c r="C5224">
        <v>2434100098</v>
      </c>
      <c r="D5224">
        <v>1943099976</v>
      </c>
      <c r="E5224">
        <v>11729900391</v>
      </c>
      <c r="F5224">
        <v>2558</v>
      </c>
      <c r="G5224">
        <v>54611604</v>
      </c>
      <c r="H5224" s="1">
        <f t="shared" si="81"/>
        <v>491000122</v>
      </c>
    </row>
    <row r="5225" spans="1:8" x14ac:dyDescent="0.25">
      <c r="A5225">
        <v>5224</v>
      </c>
      <c r="B5225">
        <v>13791099609</v>
      </c>
      <c r="C5225">
        <v>2443300049</v>
      </c>
      <c r="D5225">
        <v>2006599976</v>
      </c>
      <c r="E5225">
        <v>11502700195</v>
      </c>
      <c r="F5225">
        <v>2521</v>
      </c>
      <c r="G5225">
        <v>54604500</v>
      </c>
      <c r="H5225" s="1">
        <f t="shared" si="81"/>
        <v>436700073</v>
      </c>
    </row>
    <row r="5226" spans="1:8" x14ac:dyDescent="0.25">
      <c r="A5226">
        <v>5225</v>
      </c>
      <c r="B5226">
        <v>13750700195</v>
      </c>
      <c r="C5226">
        <v>2600699951</v>
      </c>
      <c r="D5226">
        <v>2083399902</v>
      </c>
      <c r="E5226">
        <v>11333500000</v>
      </c>
      <c r="F5226">
        <v>2532</v>
      </c>
      <c r="G5226">
        <v>54623252</v>
      </c>
      <c r="H5226" s="1">
        <f t="shared" si="81"/>
        <v>517300049</v>
      </c>
    </row>
    <row r="5227" spans="1:8" x14ac:dyDescent="0.25">
      <c r="A5227">
        <v>5226</v>
      </c>
      <c r="B5227">
        <v>13755799805</v>
      </c>
      <c r="C5227">
        <v>2506699951</v>
      </c>
      <c r="D5227">
        <v>2013400024</v>
      </c>
      <c r="E5227">
        <v>11413500000</v>
      </c>
      <c r="F5227">
        <v>2544</v>
      </c>
      <c r="G5227">
        <v>54660116</v>
      </c>
      <c r="H5227" s="1">
        <f t="shared" si="81"/>
        <v>493299927</v>
      </c>
    </row>
    <row r="5228" spans="1:8" x14ac:dyDescent="0.25">
      <c r="A5228">
        <v>5227</v>
      </c>
      <c r="B5228">
        <v>14089500000</v>
      </c>
      <c r="C5228">
        <v>2608600098</v>
      </c>
      <c r="D5228">
        <v>2088000000</v>
      </c>
      <c r="E5228">
        <v>11678200195</v>
      </c>
      <c r="F5228">
        <v>2543</v>
      </c>
      <c r="G5228">
        <v>54519316</v>
      </c>
      <c r="H5228" s="1">
        <f t="shared" si="81"/>
        <v>520600098</v>
      </c>
    </row>
    <row r="5229" spans="1:8" x14ac:dyDescent="0.25">
      <c r="A5229">
        <v>5228</v>
      </c>
      <c r="B5229">
        <v>13759799805</v>
      </c>
      <c r="C5229">
        <v>2526500000</v>
      </c>
      <c r="D5229">
        <v>2048100098</v>
      </c>
      <c r="E5229">
        <v>11413599609</v>
      </c>
      <c r="F5229">
        <v>2518</v>
      </c>
      <c r="G5229">
        <v>54333524</v>
      </c>
      <c r="H5229" s="1">
        <f t="shared" si="81"/>
        <v>478399902</v>
      </c>
    </row>
    <row r="5230" spans="1:8" x14ac:dyDescent="0.25">
      <c r="A5230">
        <v>5229</v>
      </c>
      <c r="B5230">
        <v>14160799805</v>
      </c>
      <c r="C5230">
        <v>2566000000</v>
      </c>
      <c r="D5230">
        <v>1997099976</v>
      </c>
      <c r="E5230">
        <v>11784200195</v>
      </c>
      <c r="F5230">
        <v>2523</v>
      </c>
      <c r="G5230">
        <v>54441849</v>
      </c>
      <c r="H5230" s="1">
        <f t="shared" si="81"/>
        <v>568900024</v>
      </c>
    </row>
    <row r="5231" spans="1:8" x14ac:dyDescent="0.25">
      <c r="A5231">
        <v>5230</v>
      </c>
      <c r="B5231">
        <v>14012799805</v>
      </c>
      <c r="C5231">
        <v>2579100098</v>
      </c>
      <c r="D5231">
        <v>2072399902</v>
      </c>
      <c r="E5231">
        <v>11618599609</v>
      </c>
      <c r="F5231">
        <v>2501</v>
      </c>
      <c r="G5231">
        <v>54454132</v>
      </c>
      <c r="H5231" s="1">
        <f t="shared" si="81"/>
        <v>506700196</v>
      </c>
    </row>
    <row r="5232" spans="1:8" x14ac:dyDescent="0.25">
      <c r="A5232">
        <v>5231</v>
      </c>
      <c r="B5232">
        <v>13875799805</v>
      </c>
      <c r="C5232">
        <v>2536699951</v>
      </c>
      <c r="D5232">
        <v>2042500000</v>
      </c>
      <c r="E5232">
        <v>11523200195</v>
      </c>
      <c r="F5232">
        <v>2503</v>
      </c>
      <c r="G5232">
        <v>54196244</v>
      </c>
      <c r="H5232" s="1">
        <f t="shared" si="81"/>
        <v>494199951</v>
      </c>
    </row>
    <row r="5233" spans="1:8" x14ac:dyDescent="0.25">
      <c r="A5233">
        <v>5232</v>
      </c>
      <c r="B5233">
        <v>13845400391</v>
      </c>
      <c r="C5233">
        <v>2581600098</v>
      </c>
      <c r="D5233">
        <v>2085800049</v>
      </c>
      <c r="E5233">
        <v>11425099609</v>
      </c>
      <c r="F5233">
        <v>2527</v>
      </c>
      <c r="G5233">
        <v>54200532</v>
      </c>
      <c r="H5233" s="1">
        <f t="shared" si="81"/>
        <v>495800049</v>
      </c>
    </row>
    <row r="5234" spans="1:8" x14ac:dyDescent="0.25">
      <c r="A5234">
        <v>5233</v>
      </c>
      <c r="B5234">
        <v>13950599609</v>
      </c>
      <c r="C5234">
        <v>2598899902</v>
      </c>
      <c r="D5234">
        <v>2080800049</v>
      </c>
      <c r="E5234">
        <v>11540000000</v>
      </c>
      <c r="F5234">
        <v>2540</v>
      </c>
      <c r="G5234">
        <v>54456958</v>
      </c>
      <c r="H5234" s="1">
        <f t="shared" si="81"/>
        <v>518099853</v>
      </c>
    </row>
    <row r="5235" spans="1:8" x14ac:dyDescent="0.25">
      <c r="A5235">
        <v>5234</v>
      </c>
      <c r="B5235">
        <v>13705799805</v>
      </c>
      <c r="C5235">
        <v>2497699951</v>
      </c>
      <c r="D5235">
        <v>1996000000</v>
      </c>
      <c r="E5235">
        <v>11372200195</v>
      </c>
      <c r="F5235">
        <v>2553</v>
      </c>
      <c r="G5235">
        <v>57511486</v>
      </c>
      <c r="H5235" s="1">
        <f t="shared" si="81"/>
        <v>501699951</v>
      </c>
    </row>
    <row r="5236" spans="1:8" x14ac:dyDescent="0.25">
      <c r="A5236">
        <v>5235</v>
      </c>
      <c r="B5236">
        <v>14005200195</v>
      </c>
      <c r="C5236">
        <v>2645500000</v>
      </c>
      <c r="D5236">
        <v>2137800049</v>
      </c>
      <c r="E5236">
        <v>11535200195</v>
      </c>
      <c r="F5236">
        <v>2580</v>
      </c>
      <c r="G5236">
        <v>57946782</v>
      </c>
      <c r="H5236" s="1">
        <f t="shared" si="81"/>
        <v>507699951</v>
      </c>
    </row>
    <row r="5237" spans="1:8" x14ac:dyDescent="0.25">
      <c r="A5237">
        <v>5236</v>
      </c>
      <c r="B5237">
        <v>13757200195</v>
      </c>
      <c r="C5237">
        <v>2499500000</v>
      </c>
      <c r="D5237">
        <v>2010099976</v>
      </c>
      <c r="E5237">
        <v>11447700195</v>
      </c>
      <c r="F5237">
        <v>2545</v>
      </c>
      <c r="G5237">
        <v>57830366</v>
      </c>
      <c r="H5237" s="1">
        <f t="shared" si="81"/>
        <v>489400024</v>
      </c>
    </row>
    <row r="5238" spans="1:8" x14ac:dyDescent="0.25">
      <c r="A5238">
        <v>5237</v>
      </c>
      <c r="B5238">
        <v>13730799805</v>
      </c>
      <c r="C5238">
        <v>2626300049</v>
      </c>
      <c r="D5238">
        <v>2115399902</v>
      </c>
      <c r="E5238">
        <v>11289099609</v>
      </c>
      <c r="F5238">
        <v>2516</v>
      </c>
      <c r="G5238">
        <v>57660510</v>
      </c>
      <c r="H5238" s="1">
        <f t="shared" si="81"/>
        <v>510900147</v>
      </c>
    </row>
    <row r="5239" spans="1:8" x14ac:dyDescent="0.25">
      <c r="A5239">
        <v>5238</v>
      </c>
      <c r="B5239">
        <v>14205500000</v>
      </c>
      <c r="C5239">
        <v>2504800049</v>
      </c>
      <c r="D5239">
        <v>2001400024</v>
      </c>
      <c r="E5239">
        <v>11898500000</v>
      </c>
      <c r="F5239">
        <v>2542</v>
      </c>
      <c r="G5239">
        <v>57888958</v>
      </c>
      <c r="H5239" s="1">
        <f t="shared" si="81"/>
        <v>503400025</v>
      </c>
    </row>
    <row r="5240" spans="1:8" x14ac:dyDescent="0.25">
      <c r="A5240">
        <v>5239</v>
      </c>
      <c r="B5240">
        <v>13794500000</v>
      </c>
      <c r="C5240">
        <v>2515699951</v>
      </c>
      <c r="D5240">
        <v>2011900024</v>
      </c>
      <c r="E5240">
        <v>11471599609</v>
      </c>
      <c r="F5240">
        <v>2527</v>
      </c>
      <c r="G5240">
        <v>57874217</v>
      </c>
      <c r="H5240" s="1">
        <f t="shared" si="81"/>
        <v>503799927</v>
      </c>
    </row>
    <row r="5241" spans="1:8" x14ac:dyDescent="0.25">
      <c r="A5241">
        <v>5240</v>
      </c>
      <c r="B5241">
        <v>14109500000</v>
      </c>
      <c r="C5241">
        <v>2621899902</v>
      </c>
      <c r="D5241">
        <v>2128300049</v>
      </c>
      <c r="E5241">
        <v>11667700195</v>
      </c>
      <c r="F5241">
        <v>2512</v>
      </c>
      <c r="G5241">
        <v>60567476</v>
      </c>
      <c r="H5241" s="1">
        <f t="shared" si="81"/>
        <v>493599853</v>
      </c>
    </row>
    <row r="5242" spans="1:8" x14ac:dyDescent="0.25">
      <c r="A5242">
        <v>5241</v>
      </c>
      <c r="B5242">
        <v>13940099609</v>
      </c>
      <c r="C5242">
        <v>2528199951</v>
      </c>
      <c r="D5242">
        <v>2015500000</v>
      </c>
      <c r="E5242">
        <v>11583900391</v>
      </c>
      <c r="F5242">
        <v>2522</v>
      </c>
      <c r="G5242">
        <v>61633657</v>
      </c>
      <c r="H5242" s="1">
        <f t="shared" si="81"/>
        <v>512699951</v>
      </c>
    </row>
    <row r="5243" spans="1:8" x14ac:dyDescent="0.25">
      <c r="A5243">
        <v>5242</v>
      </c>
      <c r="B5243">
        <v>13794700195</v>
      </c>
      <c r="C5243">
        <v>2587300049</v>
      </c>
      <c r="D5243">
        <v>2108800049</v>
      </c>
      <c r="E5243">
        <v>11374400391</v>
      </c>
      <c r="F5243">
        <v>2537</v>
      </c>
      <c r="G5243">
        <v>63151528</v>
      </c>
      <c r="H5243" s="1">
        <f t="shared" si="81"/>
        <v>478500000</v>
      </c>
    </row>
    <row r="5244" spans="1:8" x14ac:dyDescent="0.25">
      <c r="A5244">
        <v>5243</v>
      </c>
      <c r="B5244">
        <v>13737799805</v>
      </c>
      <c r="C5244">
        <v>2589000000</v>
      </c>
      <c r="D5244">
        <v>2089500000</v>
      </c>
      <c r="E5244">
        <v>11323299805</v>
      </c>
      <c r="F5244">
        <v>2534</v>
      </c>
      <c r="G5244">
        <v>63142696</v>
      </c>
      <c r="H5244" s="1">
        <f t="shared" si="81"/>
        <v>499500000</v>
      </c>
    </row>
    <row r="5245" spans="1:8" x14ac:dyDescent="0.25">
      <c r="A5245">
        <v>5244</v>
      </c>
      <c r="B5245">
        <v>13640299805</v>
      </c>
      <c r="C5245">
        <v>2522199951</v>
      </c>
      <c r="D5245">
        <v>2045099976</v>
      </c>
      <c r="E5245">
        <v>11295799805</v>
      </c>
      <c r="F5245">
        <v>2515</v>
      </c>
      <c r="G5245">
        <v>63159656</v>
      </c>
      <c r="H5245" s="1">
        <f t="shared" si="81"/>
        <v>477099975</v>
      </c>
    </row>
    <row r="5246" spans="1:8" x14ac:dyDescent="0.25">
      <c r="A5246">
        <v>5245</v>
      </c>
      <c r="B5246">
        <v>13935000000</v>
      </c>
      <c r="C5246">
        <v>2522699951</v>
      </c>
      <c r="D5246">
        <v>1996800049</v>
      </c>
      <c r="E5246">
        <v>11591700195</v>
      </c>
      <c r="F5246">
        <v>2550</v>
      </c>
      <c r="G5246">
        <v>63142408</v>
      </c>
      <c r="H5246" s="1">
        <f t="shared" si="81"/>
        <v>525899902</v>
      </c>
    </row>
    <row r="5247" spans="1:8" x14ac:dyDescent="0.25">
      <c r="A5247">
        <v>5246</v>
      </c>
      <c r="B5247">
        <v>14036099609</v>
      </c>
      <c r="C5247">
        <v>2495399902</v>
      </c>
      <c r="D5247">
        <v>2005000000</v>
      </c>
      <c r="E5247">
        <v>11725000000</v>
      </c>
      <c r="F5247">
        <v>2515</v>
      </c>
      <c r="G5247">
        <v>60267720</v>
      </c>
      <c r="H5247" s="1">
        <f t="shared" si="81"/>
        <v>490399902</v>
      </c>
    </row>
    <row r="5248" spans="1:8" x14ac:dyDescent="0.25">
      <c r="A5248">
        <v>5247</v>
      </c>
      <c r="B5248">
        <v>14101900391</v>
      </c>
      <c r="C5248">
        <v>2496699951</v>
      </c>
      <c r="D5248">
        <v>2012699951</v>
      </c>
      <c r="E5248">
        <v>11757599609</v>
      </c>
      <c r="F5248">
        <v>2512</v>
      </c>
      <c r="G5248">
        <v>60550952</v>
      </c>
      <c r="H5248" s="1">
        <f t="shared" si="81"/>
        <v>484000000</v>
      </c>
    </row>
    <row r="5249" spans="1:8" x14ac:dyDescent="0.25">
      <c r="A5249">
        <v>5248</v>
      </c>
      <c r="B5249">
        <v>13913000000</v>
      </c>
      <c r="C5249">
        <v>2464600098</v>
      </c>
      <c r="D5249">
        <v>1968500000</v>
      </c>
      <c r="E5249">
        <v>11625900391</v>
      </c>
      <c r="F5249">
        <v>2474</v>
      </c>
      <c r="G5249">
        <v>60411240</v>
      </c>
      <c r="H5249" s="1">
        <f t="shared" si="81"/>
        <v>496100098</v>
      </c>
    </row>
    <row r="5250" spans="1:8" x14ac:dyDescent="0.25">
      <c r="A5250">
        <v>5249</v>
      </c>
      <c r="B5250">
        <v>13957200195</v>
      </c>
      <c r="C5250">
        <v>2619600098</v>
      </c>
      <c r="D5250">
        <v>2119699951</v>
      </c>
      <c r="E5250">
        <v>11510599609</v>
      </c>
      <c r="F5250">
        <v>2473</v>
      </c>
      <c r="G5250">
        <v>60099518</v>
      </c>
      <c r="H5250" s="1">
        <f t="shared" si="81"/>
        <v>499900147</v>
      </c>
    </row>
    <row r="5251" spans="1:8" x14ac:dyDescent="0.25">
      <c r="A5251">
        <v>5250</v>
      </c>
      <c r="B5251">
        <v>13771200195</v>
      </c>
      <c r="C5251">
        <v>2513500000</v>
      </c>
      <c r="D5251">
        <v>2041199951</v>
      </c>
      <c r="E5251">
        <v>11432500000</v>
      </c>
      <c r="F5251">
        <v>2473</v>
      </c>
      <c r="G5251">
        <v>60105150</v>
      </c>
      <c r="H5251" s="1">
        <f t="shared" ref="H5251:H5314" si="82">C5251-D5251</f>
        <v>472300049</v>
      </c>
    </row>
    <row r="5252" spans="1:8" x14ac:dyDescent="0.25">
      <c r="A5252">
        <v>5251</v>
      </c>
      <c r="B5252">
        <v>13965200195</v>
      </c>
      <c r="C5252">
        <v>2507399902</v>
      </c>
      <c r="D5252">
        <v>1997199951</v>
      </c>
      <c r="E5252">
        <v>11633500000</v>
      </c>
      <c r="F5252">
        <v>2487</v>
      </c>
      <c r="G5252">
        <v>60313470</v>
      </c>
      <c r="H5252" s="1">
        <f t="shared" si="82"/>
        <v>510199951</v>
      </c>
    </row>
    <row r="5253" spans="1:8" x14ac:dyDescent="0.25">
      <c r="A5253">
        <v>5252</v>
      </c>
      <c r="B5253">
        <v>13830000000</v>
      </c>
      <c r="C5253">
        <v>2458100098</v>
      </c>
      <c r="D5253">
        <v>1960500000</v>
      </c>
      <c r="E5253">
        <v>11551000000</v>
      </c>
      <c r="F5253">
        <v>2508</v>
      </c>
      <c r="G5253">
        <v>60114046</v>
      </c>
      <c r="H5253" s="1">
        <f t="shared" si="82"/>
        <v>497600098</v>
      </c>
    </row>
    <row r="5254" spans="1:8" x14ac:dyDescent="0.25">
      <c r="A5254">
        <v>5253</v>
      </c>
      <c r="B5254">
        <v>14076299805</v>
      </c>
      <c r="C5254">
        <v>2383399902</v>
      </c>
      <c r="D5254">
        <v>1925099976</v>
      </c>
      <c r="E5254">
        <v>11859000000</v>
      </c>
      <c r="F5254">
        <v>2532</v>
      </c>
      <c r="G5254">
        <v>57650932</v>
      </c>
      <c r="H5254" s="1">
        <f t="shared" si="82"/>
        <v>458299926</v>
      </c>
    </row>
    <row r="5255" spans="1:8" x14ac:dyDescent="0.25">
      <c r="A5255">
        <v>5254</v>
      </c>
      <c r="B5255">
        <v>13920200195</v>
      </c>
      <c r="C5255">
        <v>2426800049</v>
      </c>
      <c r="D5255">
        <v>1901400024</v>
      </c>
      <c r="E5255">
        <v>11683400391</v>
      </c>
      <c r="F5255">
        <v>2514</v>
      </c>
      <c r="G5255">
        <v>57416660</v>
      </c>
      <c r="H5255" s="1">
        <f t="shared" si="82"/>
        <v>525400025</v>
      </c>
    </row>
    <row r="5256" spans="1:8" x14ac:dyDescent="0.25">
      <c r="A5256">
        <v>5255</v>
      </c>
      <c r="B5256">
        <v>13944799805</v>
      </c>
      <c r="C5256">
        <v>2512500000</v>
      </c>
      <c r="D5256">
        <v>2028900024</v>
      </c>
      <c r="E5256">
        <v>11612099609</v>
      </c>
      <c r="F5256">
        <v>2508</v>
      </c>
      <c r="G5256">
        <v>57075220</v>
      </c>
      <c r="H5256" s="1">
        <f t="shared" si="82"/>
        <v>483599976</v>
      </c>
    </row>
    <row r="5257" spans="1:8" x14ac:dyDescent="0.25">
      <c r="A5257">
        <v>5256</v>
      </c>
      <c r="B5257">
        <v>13995099609</v>
      </c>
      <c r="C5257">
        <v>2582300049</v>
      </c>
      <c r="D5257">
        <v>2058100098</v>
      </c>
      <c r="E5257">
        <v>11596500000</v>
      </c>
      <c r="F5257">
        <v>2435</v>
      </c>
      <c r="G5257">
        <v>56898516</v>
      </c>
      <c r="H5257" s="1">
        <f t="shared" si="82"/>
        <v>524199951</v>
      </c>
    </row>
    <row r="5258" spans="1:8" x14ac:dyDescent="0.25">
      <c r="A5258">
        <v>5257</v>
      </c>
      <c r="B5258">
        <v>13909299805</v>
      </c>
      <c r="C5258">
        <v>2519300049</v>
      </c>
      <c r="D5258">
        <v>2025099976</v>
      </c>
      <c r="E5258">
        <v>11573400391</v>
      </c>
      <c r="F5258">
        <v>2515</v>
      </c>
      <c r="G5258">
        <v>57188788</v>
      </c>
      <c r="H5258" s="1">
        <f t="shared" si="82"/>
        <v>494200073</v>
      </c>
    </row>
    <row r="5259" spans="1:8" x14ac:dyDescent="0.25">
      <c r="A5259">
        <v>5258</v>
      </c>
      <c r="B5259">
        <v>13967200195</v>
      </c>
      <c r="C5259">
        <v>2395699951</v>
      </c>
      <c r="D5259">
        <v>1893199951</v>
      </c>
      <c r="E5259">
        <v>11764700195</v>
      </c>
      <c r="F5259">
        <v>2482</v>
      </c>
      <c r="G5259">
        <v>57328756</v>
      </c>
      <c r="H5259" s="1">
        <f t="shared" si="82"/>
        <v>502500000</v>
      </c>
    </row>
    <row r="5260" spans="1:8" x14ac:dyDescent="0.25">
      <c r="A5260">
        <v>5259</v>
      </c>
      <c r="B5260">
        <v>14116599609</v>
      </c>
      <c r="C5260">
        <v>2388100098</v>
      </c>
      <c r="D5260">
        <v>1863900024</v>
      </c>
      <c r="E5260">
        <v>11916099609</v>
      </c>
      <c r="F5260">
        <v>2496</v>
      </c>
      <c r="G5260">
        <v>57347380</v>
      </c>
      <c r="H5260" s="1">
        <f t="shared" si="82"/>
        <v>524200074</v>
      </c>
    </row>
    <row r="5261" spans="1:8" x14ac:dyDescent="0.25">
      <c r="A5261">
        <v>5260</v>
      </c>
      <c r="B5261">
        <v>14048700195</v>
      </c>
      <c r="C5261">
        <v>2543500000</v>
      </c>
      <c r="D5261">
        <v>1982800049</v>
      </c>
      <c r="E5261">
        <v>11702099609</v>
      </c>
      <c r="F5261">
        <v>2517</v>
      </c>
      <c r="G5261">
        <v>57843358</v>
      </c>
      <c r="H5261" s="1">
        <f t="shared" si="82"/>
        <v>560699951</v>
      </c>
    </row>
    <row r="5262" spans="1:8" x14ac:dyDescent="0.25">
      <c r="A5262">
        <v>5261</v>
      </c>
      <c r="B5262">
        <v>14070299805</v>
      </c>
      <c r="C5262">
        <v>2537300049</v>
      </c>
      <c r="D5262">
        <v>2042699951</v>
      </c>
      <c r="E5262">
        <v>11707799805</v>
      </c>
      <c r="F5262">
        <v>2551</v>
      </c>
      <c r="G5262">
        <v>57879006</v>
      </c>
      <c r="H5262" s="1">
        <f t="shared" si="82"/>
        <v>494600098</v>
      </c>
    </row>
    <row r="5263" spans="1:8" x14ac:dyDescent="0.25">
      <c r="A5263">
        <v>5262</v>
      </c>
      <c r="B5263">
        <v>14181299805</v>
      </c>
      <c r="C5263">
        <v>2399399902</v>
      </c>
      <c r="D5263">
        <v>1913400024</v>
      </c>
      <c r="E5263">
        <v>11961900391</v>
      </c>
      <c r="F5263">
        <v>2502</v>
      </c>
      <c r="G5263">
        <v>57638590</v>
      </c>
      <c r="H5263" s="1">
        <f t="shared" si="82"/>
        <v>485999878</v>
      </c>
    </row>
    <row r="5264" spans="1:8" x14ac:dyDescent="0.25">
      <c r="A5264">
        <v>5263</v>
      </c>
      <c r="B5264">
        <v>14194599609</v>
      </c>
      <c r="C5264">
        <v>2497500000</v>
      </c>
      <c r="D5264">
        <v>2018900024</v>
      </c>
      <c r="E5264">
        <v>11865200195</v>
      </c>
      <c r="F5264">
        <v>2528</v>
      </c>
      <c r="G5264">
        <v>57739646</v>
      </c>
      <c r="H5264" s="1">
        <f t="shared" si="82"/>
        <v>478599976</v>
      </c>
    </row>
    <row r="5265" spans="1:8" x14ac:dyDescent="0.25">
      <c r="A5265">
        <v>5264</v>
      </c>
      <c r="B5265">
        <v>14063299805</v>
      </c>
      <c r="C5265">
        <v>2487600098</v>
      </c>
      <c r="D5265">
        <v>1992000000</v>
      </c>
      <c r="E5265">
        <v>11764299805</v>
      </c>
      <c r="F5265">
        <v>2518</v>
      </c>
      <c r="G5265">
        <v>59999347</v>
      </c>
      <c r="H5265" s="1">
        <f t="shared" si="82"/>
        <v>495600098</v>
      </c>
    </row>
    <row r="5266" spans="1:8" x14ac:dyDescent="0.25">
      <c r="A5266">
        <v>5265</v>
      </c>
      <c r="B5266">
        <v>14022900391</v>
      </c>
      <c r="C5266">
        <v>2441699951</v>
      </c>
      <c r="D5266">
        <v>1954599976</v>
      </c>
      <c r="E5266">
        <v>11754299805</v>
      </c>
      <c r="F5266">
        <v>2504</v>
      </c>
      <c r="G5266">
        <v>59872094</v>
      </c>
      <c r="H5266" s="1">
        <f t="shared" si="82"/>
        <v>487099975</v>
      </c>
    </row>
    <row r="5267" spans="1:8" x14ac:dyDescent="0.25">
      <c r="A5267">
        <v>5266</v>
      </c>
      <c r="B5267">
        <v>13900400391</v>
      </c>
      <c r="C5267">
        <v>2480199951</v>
      </c>
      <c r="D5267">
        <v>1986400024</v>
      </c>
      <c r="E5267">
        <v>11605400391</v>
      </c>
      <c r="F5267">
        <v>2525</v>
      </c>
      <c r="G5267">
        <v>59584414</v>
      </c>
      <c r="H5267" s="1">
        <f t="shared" si="82"/>
        <v>493799927</v>
      </c>
    </row>
    <row r="5268" spans="1:8" x14ac:dyDescent="0.25">
      <c r="A5268">
        <v>5267</v>
      </c>
      <c r="B5268">
        <v>13712099609</v>
      </c>
      <c r="C5268">
        <v>2491500000</v>
      </c>
      <c r="D5268">
        <v>2014099976</v>
      </c>
      <c r="E5268">
        <v>11399799805</v>
      </c>
      <c r="F5268">
        <v>2517</v>
      </c>
      <c r="G5268">
        <v>60135112</v>
      </c>
      <c r="H5268" s="1">
        <f t="shared" si="82"/>
        <v>477400024</v>
      </c>
    </row>
    <row r="5269" spans="1:8" x14ac:dyDescent="0.25">
      <c r="A5269">
        <v>5268</v>
      </c>
      <c r="B5269">
        <v>14006099609</v>
      </c>
      <c r="C5269">
        <v>2517899902</v>
      </c>
      <c r="D5269">
        <v>2036699951</v>
      </c>
      <c r="E5269">
        <v>11650000000</v>
      </c>
      <c r="F5269">
        <v>2512</v>
      </c>
      <c r="G5269">
        <v>60334376</v>
      </c>
      <c r="H5269" s="1">
        <f t="shared" si="82"/>
        <v>481199951</v>
      </c>
    </row>
    <row r="5270" spans="1:8" x14ac:dyDescent="0.25">
      <c r="A5270">
        <v>5269</v>
      </c>
      <c r="B5270">
        <v>14111000000</v>
      </c>
      <c r="C5270">
        <v>2527899902</v>
      </c>
      <c r="D5270">
        <v>2031099976</v>
      </c>
      <c r="E5270">
        <v>11757400391</v>
      </c>
      <c r="F5270">
        <v>2530</v>
      </c>
      <c r="G5270">
        <v>60545192</v>
      </c>
      <c r="H5270" s="1">
        <f t="shared" si="82"/>
        <v>496799926</v>
      </c>
    </row>
    <row r="5271" spans="1:8" x14ac:dyDescent="0.25">
      <c r="A5271">
        <v>5270</v>
      </c>
      <c r="B5271">
        <v>14176700195</v>
      </c>
      <c r="C5271">
        <v>2498100098</v>
      </c>
      <c r="D5271">
        <v>2028099976</v>
      </c>
      <c r="E5271">
        <v>11841599609</v>
      </c>
      <c r="F5271">
        <v>2546</v>
      </c>
      <c r="G5271">
        <v>60886333</v>
      </c>
      <c r="H5271" s="1">
        <f t="shared" si="82"/>
        <v>470000122</v>
      </c>
    </row>
    <row r="5272" spans="1:8" x14ac:dyDescent="0.25">
      <c r="A5272">
        <v>5271</v>
      </c>
      <c r="B5272">
        <v>13997500000</v>
      </c>
      <c r="C5272">
        <v>2457000000</v>
      </c>
      <c r="D5272">
        <v>1993199951</v>
      </c>
      <c r="E5272">
        <v>11697700195</v>
      </c>
      <c r="F5272">
        <v>2492</v>
      </c>
      <c r="G5272">
        <v>60640328</v>
      </c>
      <c r="H5272" s="1">
        <f t="shared" si="82"/>
        <v>463800049</v>
      </c>
    </row>
    <row r="5273" spans="1:8" x14ac:dyDescent="0.25">
      <c r="A5273">
        <v>5272</v>
      </c>
      <c r="B5273">
        <v>13886200195</v>
      </c>
      <c r="C5273">
        <v>2414600098</v>
      </c>
      <c r="D5273">
        <v>1952800049</v>
      </c>
      <c r="E5273">
        <v>11631000000</v>
      </c>
      <c r="F5273">
        <v>2542</v>
      </c>
      <c r="G5273">
        <v>57807924</v>
      </c>
      <c r="H5273" s="1">
        <f t="shared" si="82"/>
        <v>461800049</v>
      </c>
    </row>
    <row r="5274" spans="1:8" x14ac:dyDescent="0.25">
      <c r="A5274">
        <v>5273</v>
      </c>
      <c r="B5274">
        <v>14026799805</v>
      </c>
      <c r="C5274">
        <v>2488899902</v>
      </c>
      <c r="D5274">
        <v>2005500000</v>
      </c>
      <c r="E5274">
        <v>11720900391</v>
      </c>
      <c r="F5274">
        <v>2542</v>
      </c>
      <c r="G5274">
        <v>57658548</v>
      </c>
      <c r="H5274" s="1">
        <f t="shared" si="82"/>
        <v>483399902</v>
      </c>
    </row>
    <row r="5275" spans="1:8" x14ac:dyDescent="0.25">
      <c r="A5275">
        <v>5274</v>
      </c>
      <c r="B5275">
        <v>13840799805</v>
      </c>
      <c r="C5275">
        <v>2469300049</v>
      </c>
      <c r="D5275">
        <v>1998800049</v>
      </c>
      <c r="E5275">
        <v>11543900391</v>
      </c>
      <c r="F5275">
        <v>2551</v>
      </c>
      <c r="G5275">
        <v>57861332</v>
      </c>
      <c r="H5275" s="1">
        <f t="shared" si="82"/>
        <v>470500000</v>
      </c>
    </row>
    <row r="5276" spans="1:8" x14ac:dyDescent="0.25">
      <c r="A5276">
        <v>5275</v>
      </c>
      <c r="B5276">
        <v>14185099609</v>
      </c>
      <c r="C5276">
        <v>2565100098</v>
      </c>
      <c r="D5276">
        <v>2089199951</v>
      </c>
      <c r="E5276">
        <v>11795500000</v>
      </c>
      <c r="F5276">
        <v>2554</v>
      </c>
      <c r="G5276">
        <v>56565050</v>
      </c>
      <c r="H5276" s="1">
        <f t="shared" si="82"/>
        <v>475900147</v>
      </c>
    </row>
    <row r="5277" spans="1:8" x14ac:dyDescent="0.25">
      <c r="A5277">
        <v>5276</v>
      </c>
      <c r="B5277">
        <v>13960400391</v>
      </c>
      <c r="C5277">
        <v>2557800049</v>
      </c>
      <c r="D5277">
        <v>2049300049</v>
      </c>
      <c r="E5277">
        <v>11577900391</v>
      </c>
      <c r="F5277">
        <v>2531</v>
      </c>
      <c r="G5277">
        <v>55162816</v>
      </c>
      <c r="H5277" s="1">
        <f t="shared" si="82"/>
        <v>508500000</v>
      </c>
    </row>
    <row r="5278" spans="1:8" x14ac:dyDescent="0.25">
      <c r="A5278">
        <v>5277</v>
      </c>
      <c r="B5278">
        <v>14237900391</v>
      </c>
      <c r="C5278">
        <v>2512500000</v>
      </c>
      <c r="D5278">
        <v>2009900024</v>
      </c>
      <c r="E5278">
        <v>11893299805</v>
      </c>
      <c r="F5278">
        <v>2529</v>
      </c>
      <c r="G5278">
        <v>55355818</v>
      </c>
      <c r="H5278" s="1">
        <f t="shared" si="82"/>
        <v>502599976</v>
      </c>
    </row>
    <row r="5279" spans="1:8" x14ac:dyDescent="0.25">
      <c r="A5279">
        <v>5278</v>
      </c>
      <c r="B5279">
        <v>14482700195</v>
      </c>
      <c r="C5279">
        <v>2625800049</v>
      </c>
      <c r="D5279">
        <v>2117100098</v>
      </c>
      <c r="E5279">
        <v>12031799805</v>
      </c>
      <c r="F5279">
        <v>2523</v>
      </c>
      <c r="G5279">
        <v>55293834</v>
      </c>
      <c r="H5279" s="1">
        <f t="shared" si="82"/>
        <v>508699951</v>
      </c>
    </row>
    <row r="5280" spans="1:8" x14ac:dyDescent="0.25">
      <c r="A5280">
        <v>5279</v>
      </c>
      <c r="B5280">
        <v>14413900391</v>
      </c>
      <c r="C5280">
        <v>2468199951</v>
      </c>
      <c r="D5280">
        <v>2022000000</v>
      </c>
      <c r="E5280">
        <v>12113400391</v>
      </c>
      <c r="F5280">
        <v>2533</v>
      </c>
      <c r="G5280">
        <v>55413226</v>
      </c>
      <c r="H5280" s="1">
        <f t="shared" si="82"/>
        <v>446199951</v>
      </c>
    </row>
    <row r="5281" spans="1:8" x14ac:dyDescent="0.25">
      <c r="A5281">
        <v>5280</v>
      </c>
      <c r="B5281">
        <v>14314700195</v>
      </c>
      <c r="C5281">
        <v>2605100098</v>
      </c>
      <c r="D5281">
        <v>2102399902</v>
      </c>
      <c r="E5281">
        <v>11901299805</v>
      </c>
      <c r="F5281">
        <v>2545</v>
      </c>
      <c r="G5281">
        <v>55406538</v>
      </c>
      <c r="H5281" s="1">
        <f t="shared" si="82"/>
        <v>502700196</v>
      </c>
    </row>
    <row r="5282" spans="1:8" x14ac:dyDescent="0.25">
      <c r="A5282">
        <v>5281</v>
      </c>
      <c r="B5282">
        <v>14322700195</v>
      </c>
      <c r="C5282">
        <v>2434399902</v>
      </c>
      <c r="D5282">
        <v>1958400024</v>
      </c>
      <c r="E5282">
        <v>12052299805</v>
      </c>
      <c r="F5282">
        <v>2577</v>
      </c>
      <c r="G5282">
        <v>55618058</v>
      </c>
      <c r="H5282" s="1">
        <f t="shared" si="82"/>
        <v>475999878</v>
      </c>
    </row>
    <row r="5283" spans="1:8" x14ac:dyDescent="0.25">
      <c r="A5283">
        <v>5282</v>
      </c>
      <c r="B5283">
        <v>14052099609</v>
      </c>
      <c r="C5283">
        <v>2442899902</v>
      </c>
      <c r="D5283">
        <v>2007300049</v>
      </c>
      <c r="E5283">
        <v>11774500000</v>
      </c>
      <c r="F5283">
        <v>2528</v>
      </c>
      <c r="G5283">
        <v>56013364</v>
      </c>
      <c r="H5283" s="1">
        <f t="shared" si="82"/>
        <v>435599853</v>
      </c>
    </row>
    <row r="5284" spans="1:8" x14ac:dyDescent="0.25">
      <c r="A5284">
        <v>5283</v>
      </c>
      <c r="B5284">
        <v>14445900391</v>
      </c>
      <c r="C5284">
        <v>2555300049</v>
      </c>
      <c r="D5284">
        <v>2036699951</v>
      </c>
      <c r="E5284">
        <v>12075000000</v>
      </c>
      <c r="F5284">
        <v>2551</v>
      </c>
      <c r="G5284">
        <v>59079668</v>
      </c>
      <c r="H5284" s="1">
        <f t="shared" si="82"/>
        <v>518600098</v>
      </c>
    </row>
    <row r="5285" spans="1:8" x14ac:dyDescent="0.25">
      <c r="A5285">
        <v>5284</v>
      </c>
      <c r="B5285">
        <v>14504000000</v>
      </c>
      <c r="C5285">
        <v>2557100098</v>
      </c>
      <c r="D5285">
        <v>2046800049</v>
      </c>
      <c r="E5285">
        <v>12130200195</v>
      </c>
      <c r="F5285">
        <v>2566</v>
      </c>
      <c r="G5285">
        <v>59143092</v>
      </c>
      <c r="H5285" s="1">
        <f t="shared" si="82"/>
        <v>510300049</v>
      </c>
    </row>
    <row r="5286" spans="1:8" x14ac:dyDescent="0.25">
      <c r="A5286">
        <v>5285</v>
      </c>
      <c r="B5286">
        <v>14345299805</v>
      </c>
      <c r="C5286">
        <v>2538500000</v>
      </c>
      <c r="D5286">
        <v>2051000000</v>
      </c>
      <c r="E5286">
        <v>11977900391</v>
      </c>
      <c r="F5286">
        <v>2550</v>
      </c>
      <c r="G5286">
        <v>59153012</v>
      </c>
      <c r="H5286" s="1">
        <f t="shared" si="82"/>
        <v>487500000</v>
      </c>
    </row>
    <row r="5287" spans="1:8" x14ac:dyDescent="0.25">
      <c r="A5287">
        <v>5286</v>
      </c>
      <c r="B5287">
        <v>14441599609</v>
      </c>
      <c r="C5287">
        <v>2425300049</v>
      </c>
      <c r="D5287">
        <v>1957000000</v>
      </c>
      <c r="E5287">
        <v>12191099609</v>
      </c>
      <c r="F5287">
        <v>2535</v>
      </c>
      <c r="G5287">
        <v>58874442</v>
      </c>
      <c r="H5287" s="1">
        <f t="shared" si="82"/>
        <v>468300049</v>
      </c>
    </row>
    <row r="5288" spans="1:8" x14ac:dyDescent="0.25">
      <c r="A5288">
        <v>5287</v>
      </c>
      <c r="B5288">
        <v>14659900391</v>
      </c>
      <c r="C5288">
        <v>2550500000</v>
      </c>
      <c r="D5288">
        <v>2082000000</v>
      </c>
      <c r="E5288">
        <v>12286200195</v>
      </c>
      <c r="F5288">
        <v>2517</v>
      </c>
      <c r="G5288">
        <v>58709482</v>
      </c>
      <c r="H5288" s="1">
        <f t="shared" si="82"/>
        <v>468500000</v>
      </c>
    </row>
    <row r="5289" spans="1:8" x14ac:dyDescent="0.25">
      <c r="A5289">
        <v>5288</v>
      </c>
      <c r="B5289">
        <v>14244700195</v>
      </c>
      <c r="C5289">
        <v>2494300049</v>
      </c>
      <c r="D5289">
        <v>2035500000</v>
      </c>
      <c r="E5289">
        <v>11916200195</v>
      </c>
      <c r="F5289">
        <v>2556</v>
      </c>
      <c r="G5289">
        <v>58790986</v>
      </c>
      <c r="H5289" s="1">
        <f t="shared" si="82"/>
        <v>458800049</v>
      </c>
    </row>
    <row r="5290" spans="1:8" x14ac:dyDescent="0.25">
      <c r="A5290">
        <v>5289</v>
      </c>
      <c r="B5290">
        <v>14241700195</v>
      </c>
      <c r="C5290">
        <v>2573800049</v>
      </c>
      <c r="D5290">
        <v>2075300049</v>
      </c>
      <c r="E5290">
        <v>11849900391</v>
      </c>
      <c r="F5290">
        <v>2578</v>
      </c>
      <c r="G5290">
        <v>58517034</v>
      </c>
      <c r="H5290" s="1">
        <f t="shared" si="82"/>
        <v>498500000</v>
      </c>
    </row>
    <row r="5291" spans="1:8" x14ac:dyDescent="0.25">
      <c r="A5291">
        <v>5290</v>
      </c>
      <c r="B5291">
        <v>14269500000</v>
      </c>
      <c r="C5291">
        <v>2696600098</v>
      </c>
      <c r="D5291">
        <v>2233000000</v>
      </c>
      <c r="E5291">
        <v>11738700195</v>
      </c>
      <c r="F5291">
        <v>2577</v>
      </c>
      <c r="G5291">
        <v>58537396</v>
      </c>
      <c r="H5291" s="1">
        <f t="shared" si="82"/>
        <v>463600098</v>
      </c>
    </row>
    <row r="5292" spans="1:8" x14ac:dyDescent="0.25">
      <c r="A5292">
        <v>5291</v>
      </c>
      <c r="B5292">
        <v>14174900391</v>
      </c>
      <c r="C5292">
        <v>2567100098</v>
      </c>
      <c r="D5292">
        <v>2100600098</v>
      </c>
      <c r="E5292">
        <v>11770200195</v>
      </c>
      <c r="F5292">
        <v>2583</v>
      </c>
      <c r="G5292">
        <v>60269198</v>
      </c>
      <c r="H5292" s="1">
        <f t="shared" si="82"/>
        <v>466500000</v>
      </c>
    </row>
    <row r="5293" spans="1:8" x14ac:dyDescent="0.25">
      <c r="A5293">
        <v>5292</v>
      </c>
      <c r="B5293">
        <v>14566099609</v>
      </c>
      <c r="C5293">
        <v>2648600098</v>
      </c>
      <c r="D5293">
        <v>2139300049</v>
      </c>
      <c r="E5293">
        <v>12104099609</v>
      </c>
      <c r="F5293">
        <v>2565</v>
      </c>
      <c r="G5293">
        <v>61549608</v>
      </c>
      <c r="H5293" s="1">
        <f t="shared" si="82"/>
        <v>509300049</v>
      </c>
    </row>
    <row r="5294" spans="1:8" x14ac:dyDescent="0.25">
      <c r="A5294">
        <v>5293</v>
      </c>
      <c r="B5294">
        <v>14510000000</v>
      </c>
      <c r="C5294">
        <v>2569500000</v>
      </c>
      <c r="D5294">
        <v>2102600098</v>
      </c>
      <c r="E5294">
        <v>12112299805</v>
      </c>
      <c r="F5294">
        <v>2536</v>
      </c>
      <c r="G5294">
        <v>61296232</v>
      </c>
      <c r="H5294" s="1">
        <f t="shared" si="82"/>
        <v>466899902</v>
      </c>
    </row>
    <row r="5295" spans="1:8" x14ac:dyDescent="0.25">
      <c r="A5295">
        <v>5294</v>
      </c>
      <c r="B5295">
        <v>14542700195</v>
      </c>
      <c r="C5295">
        <v>2576899902</v>
      </c>
      <c r="D5295">
        <v>2123100098</v>
      </c>
      <c r="E5295">
        <v>12131200195</v>
      </c>
      <c r="F5295">
        <v>2540</v>
      </c>
      <c r="G5295">
        <v>61197928</v>
      </c>
      <c r="H5295" s="1">
        <f t="shared" si="82"/>
        <v>453799804</v>
      </c>
    </row>
    <row r="5296" spans="1:8" x14ac:dyDescent="0.25">
      <c r="A5296">
        <v>5295</v>
      </c>
      <c r="B5296">
        <v>14466000000</v>
      </c>
      <c r="C5296">
        <v>2634100098</v>
      </c>
      <c r="D5296">
        <v>2125000000</v>
      </c>
      <c r="E5296">
        <v>12012500000</v>
      </c>
      <c r="F5296">
        <v>2595</v>
      </c>
      <c r="G5296">
        <v>61189064</v>
      </c>
      <c r="H5296" s="1">
        <f t="shared" si="82"/>
        <v>509100098</v>
      </c>
    </row>
    <row r="5297" spans="1:8" x14ac:dyDescent="0.25">
      <c r="A5297">
        <v>5296</v>
      </c>
      <c r="B5297">
        <v>14460500000</v>
      </c>
      <c r="C5297">
        <v>2602399902</v>
      </c>
      <c r="D5297">
        <v>2119399902</v>
      </c>
      <c r="E5297">
        <v>12015200195</v>
      </c>
      <c r="F5297">
        <v>2540</v>
      </c>
      <c r="G5297">
        <v>58483860</v>
      </c>
      <c r="H5297" s="1">
        <f t="shared" si="82"/>
        <v>483000000</v>
      </c>
    </row>
    <row r="5298" spans="1:8" x14ac:dyDescent="0.25">
      <c r="A5298">
        <v>5297</v>
      </c>
      <c r="B5298">
        <v>14351599609</v>
      </c>
      <c r="C5298">
        <v>2574000000</v>
      </c>
      <c r="D5298">
        <v>2101199951</v>
      </c>
      <c r="E5298">
        <v>11938299805</v>
      </c>
      <c r="F5298">
        <v>2542</v>
      </c>
      <c r="G5298">
        <v>58513108</v>
      </c>
      <c r="H5298" s="1">
        <f t="shared" si="82"/>
        <v>472800049</v>
      </c>
    </row>
    <row r="5299" spans="1:8" x14ac:dyDescent="0.25">
      <c r="A5299">
        <v>5298</v>
      </c>
      <c r="B5299">
        <v>14307099609</v>
      </c>
      <c r="C5299">
        <v>2680399902</v>
      </c>
      <c r="D5299">
        <v>2225399902</v>
      </c>
      <c r="E5299">
        <v>11793299805</v>
      </c>
      <c r="F5299">
        <v>2545</v>
      </c>
      <c r="G5299">
        <v>58048810</v>
      </c>
      <c r="H5299" s="1">
        <f t="shared" si="82"/>
        <v>455000000</v>
      </c>
    </row>
    <row r="5300" spans="1:8" x14ac:dyDescent="0.25">
      <c r="A5300">
        <v>5299</v>
      </c>
      <c r="B5300">
        <v>14476700195</v>
      </c>
      <c r="C5300">
        <v>2776899902</v>
      </c>
      <c r="D5300">
        <v>2296600098</v>
      </c>
      <c r="E5300">
        <v>11881500000</v>
      </c>
      <c r="F5300">
        <v>2534</v>
      </c>
      <c r="G5300">
        <v>59020414</v>
      </c>
      <c r="H5300" s="1">
        <f t="shared" si="82"/>
        <v>480299804</v>
      </c>
    </row>
    <row r="5301" spans="1:8" x14ac:dyDescent="0.25">
      <c r="A5301">
        <v>5300</v>
      </c>
      <c r="B5301">
        <v>14489299805</v>
      </c>
      <c r="C5301">
        <v>2619899902</v>
      </c>
      <c r="D5301">
        <v>2188800049</v>
      </c>
      <c r="E5301">
        <v>12016799805</v>
      </c>
      <c r="F5301">
        <v>2504</v>
      </c>
      <c r="G5301">
        <v>58548798</v>
      </c>
      <c r="H5301" s="1">
        <f t="shared" si="82"/>
        <v>431099853</v>
      </c>
    </row>
    <row r="5302" spans="1:8" x14ac:dyDescent="0.25">
      <c r="A5302">
        <v>5301</v>
      </c>
      <c r="B5302">
        <v>14947000000</v>
      </c>
      <c r="C5302">
        <v>2676899902</v>
      </c>
      <c r="D5302">
        <v>2211100098</v>
      </c>
      <c r="E5302">
        <v>12439099609</v>
      </c>
      <c r="F5302">
        <v>2538</v>
      </c>
      <c r="G5302">
        <v>58403326</v>
      </c>
      <c r="H5302" s="1">
        <f t="shared" si="82"/>
        <v>465799804</v>
      </c>
    </row>
    <row r="5303" spans="1:8" x14ac:dyDescent="0.25">
      <c r="A5303">
        <v>5302</v>
      </c>
      <c r="B5303">
        <v>14717400391</v>
      </c>
      <c r="C5303">
        <v>2634500000</v>
      </c>
      <c r="D5303">
        <v>2133899902</v>
      </c>
      <c r="E5303">
        <v>12255299805</v>
      </c>
      <c r="F5303">
        <v>2601</v>
      </c>
      <c r="G5303">
        <v>61697256</v>
      </c>
      <c r="H5303" s="1">
        <f t="shared" si="82"/>
        <v>500600098</v>
      </c>
    </row>
    <row r="5304" spans="1:8" x14ac:dyDescent="0.25">
      <c r="A5304">
        <v>5303</v>
      </c>
      <c r="B5304">
        <v>14837099609</v>
      </c>
      <c r="C5304">
        <v>2630300049</v>
      </c>
      <c r="D5304">
        <v>2099000000</v>
      </c>
      <c r="E5304">
        <v>12386200195</v>
      </c>
      <c r="F5304">
        <v>2550</v>
      </c>
      <c r="G5304">
        <v>61820968</v>
      </c>
      <c r="H5304" s="1">
        <f t="shared" si="82"/>
        <v>531300049</v>
      </c>
    </row>
    <row r="5305" spans="1:8" x14ac:dyDescent="0.25">
      <c r="A5305">
        <v>5304</v>
      </c>
      <c r="B5305">
        <v>14556500000</v>
      </c>
      <c r="C5305">
        <v>2666699951</v>
      </c>
      <c r="D5305">
        <v>2187300049</v>
      </c>
      <c r="E5305">
        <v>12051099609</v>
      </c>
      <c r="F5305">
        <v>2548</v>
      </c>
      <c r="G5305">
        <v>62066462</v>
      </c>
      <c r="H5305" s="1">
        <f t="shared" si="82"/>
        <v>479399902</v>
      </c>
    </row>
    <row r="5306" spans="1:8" x14ac:dyDescent="0.25">
      <c r="A5306">
        <v>5305</v>
      </c>
      <c r="B5306">
        <v>14466099609</v>
      </c>
      <c r="C5306">
        <v>2685100098</v>
      </c>
      <c r="D5306">
        <v>2193100098</v>
      </c>
      <c r="E5306">
        <v>11957599609</v>
      </c>
      <c r="F5306">
        <v>2600</v>
      </c>
      <c r="G5306">
        <v>63281202</v>
      </c>
      <c r="H5306" s="1">
        <f t="shared" si="82"/>
        <v>492000000</v>
      </c>
    </row>
    <row r="5307" spans="1:8" x14ac:dyDescent="0.25">
      <c r="A5307">
        <v>5306</v>
      </c>
      <c r="B5307">
        <v>14626500000</v>
      </c>
      <c r="C5307">
        <v>2778000000</v>
      </c>
      <c r="D5307">
        <v>2251800049</v>
      </c>
      <c r="E5307">
        <v>12038500000</v>
      </c>
      <c r="F5307">
        <v>2587</v>
      </c>
      <c r="G5307">
        <v>63143794</v>
      </c>
      <c r="H5307" s="1">
        <f t="shared" si="82"/>
        <v>526199951</v>
      </c>
    </row>
    <row r="5308" spans="1:8" x14ac:dyDescent="0.25">
      <c r="A5308">
        <v>5307</v>
      </c>
      <c r="B5308">
        <v>14562099609</v>
      </c>
      <c r="C5308">
        <v>2664100098</v>
      </c>
      <c r="D5308">
        <v>2141500000</v>
      </c>
      <c r="E5308">
        <v>12095700195</v>
      </c>
      <c r="F5308">
        <v>2572</v>
      </c>
      <c r="G5308">
        <v>63226258</v>
      </c>
      <c r="H5308" s="1">
        <f t="shared" si="82"/>
        <v>522600098</v>
      </c>
    </row>
    <row r="5309" spans="1:8" x14ac:dyDescent="0.25">
      <c r="A5309">
        <v>5308</v>
      </c>
      <c r="B5309">
        <v>14814599609</v>
      </c>
      <c r="C5309">
        <v>2630300049</v>
      </c>
      <c r="D5309">
        <v>2113300049</v>
      </c>
      <c r="E5309">
        <v>12382700195</v>
      </c>
      <c r="F5309">
        <v>2566</v>
      </c>
      <c r="G5309">
        <v>63049597</v>
      </c>
      <c r="H5309" s="1">
        <f t="shared" si="82"/>
        <v>517000000</v>
      </c>
    </row>
    <row r="5310" spans="1:8" x14ac:dyDescent="0.25">
      <c r="A5310">
        <v>5309</v>
      </c>
      <c r="B5310">
        <v>15306700195</v>
      </c>
      <c r="C5310">
        <v>2780399902</v>
      </c>
      <c r="D5310">
        <v>2245699951</v>
      </c>
      <c r="E5310">
        <v>12695700195</v>
      </c>
      <c r="F5310">
        <v>2582</v>
      </c>
      <c r="G5310">
        <v>63462482</v>
      </c>
      <c r="H5310" s="1">
        <f t="shared" si="82"/>
        <v>534699951</v>
      </c>
    </row>
    <row r="5311" spans="1:8" x14ac:dyDescent="0.25">
      <c r="A5311">
        <v>5310</v>
      </c>
      <c r="B5311">
        <v>14947200195</v>
      </c>
      <c r="C5311">
        <v>2619100098</v>
      </c>
      <c r="D5311">
        <v>2105899902</v>
      </c>
      <c r="E5311">
        <v>12495299805</v>
      </c>
      <c r="F5311">
        <v>2586</v>
      </c>
      <c r="G5311">
        <v>63713724</v>
      </c>
      <c r="H5311" s="1">
        <f t="shared" si="82"/>
        <v>513200196</v>
      </c>
    </row>
    <row r="5312" spans="1:8" x14ac:dyDescent="0.25">
      <c r="A5312">
        <v>5311</v>
      </c>
      <c r="B5312">
        <v>14887200195</v>
      </c>
      <c r="C5312">
        <v>2664899902</v>
      </c>
      <c r="D5312">
        <v>2189699951</v>
      </c>
      <c r="E5312">
        <v>12379200195</v>
      </c>
      <c r="F5312">
        <v>2553</v>
      </c>
      <c r="G5312">
        <v>63992166</v>
      </c>
      <c r="H5312" s="1">
        <f t="shared" si="82"/>
        <v>475199951</v>
      </c>
    </row>
    <row r="5313" spans="1:8" x14ac:dyDescent="0.25">
      <c r="A5313">
        <v>5312</v>
      </c>
      <c r="B5313">
        <v>14777599609</v>
      </c>
      <c r="C5313">
        <v>2656300049</v>
      </c>
      <c r="D5313">
        <v>2164899902</v>
      </c>
      <c r="E5313">
        <v>12297099609</v>
      </c>
      <c r="F5313">
        <v>2550</v>
      </c>
      <c r="G5313">
        <v>63720828</v>
      </c>
      <c r="H5313" s="1">
        <f t="shared" si="82"/>
        <v>491400147</v>
      </c>
    </row>
    <row r="5314" spans="1:8" x14ac:dyDescent="0.25">
      <c r="A5314">
        <v>5313</v>
      </c>
      <c r="B5314">
        <v>14659799805</v>
      </c>
      <c r="C5314">
        <v>2693199951</v>
      </c>
      <c r="D5314">
        <v>2219300049</v>
      </c>
      <c r="E5314">
        <v>12130099609</v>
      </c>
      <c r="F5314">
        <v>2559</v>
      </c>
      <c r="G5314">
        <v>63712380</v>
      </c>
      <c r="H5314" s="1">
        <f t="shared" si="82"/>
        <v>473899902</v>
      </c>
    </row>
    <row r="5315" spans="1:8" x14ac:dyDescent="0.25">
      <c r="A5315">
        <v>5314</v>
      </c>
      <c r="B5315">
        <v>14765200195</v>
      </c>
      <c r="C5315">
        <v>2599699951</v>
      </c>
      <c r="D5315">
        <v>2087699951</v>
      </c>
      <c r="E5315">
        <v>12340099609</v>
      </c>
      <c r="F5315">
        <v>2550</v>
      </c>
      <c r="G5315">
        <v>64292432</v>
      </c>
      <c r="H5315" s="1">
        <f t="shared" ref="H5315:H5378" si="83">C5315-D5315</f>
        <v>512000000</v>
      </c>
    </row>
    <row r="5316" spans="1:8" x14ac:dyDescent="0.25">
      <c r="A5316">
        <v>5315</v>
      </c>
      <c r="B5316">
        <v>14545900391</v>
      </c>
      <c r="C5316">
        <v>2557500000</v>
      </c>
      <c r="D5316">
        <v>2108500000</v>
      </c>
      <c r="E5316">
        <v>12151599609</v>
      </c>
      <c r="F5316">
        <v>2609</v>
      </c>
      <c r="G5316">
        <v>64248976</v>
      </c>
      <c r="H5316" s="1">
        <f t="shared" si="83"/>
        <v>449000000</v>
      </c>
    </row>
    <row r="5317" spans="1:8" x14ac:dyDescent="0.25">
      <c r="A5317">
        <v>5316</v>
      </c>
      <c r="B5317">
        <v>14703099609</v>
      </c>
      <c r="C5317">
        <v>2621199951</v>
      </c>
      <c r="D5317">
        <v>2128899902</v>
      </c>
      <c r="E5317">
        <v>12260700195</v>
      </c>
      <c r="F5317">
        <v>2610</v>
      </c>
      <c r="G5317">
        <v>64054246</v>
      </c>
      <c r="H5317" s="1">
        <f t="shared" si="83"/>
        <v>492300049</v>
      </c>
    </row>
    <row r="5318" spans="1:8" x14ac:dyDescent="0.25">
      <c r="A5318">
        <v>5317</v>
      </c>
      <c r="B5318">
        <v>14846500000</v>
      </c>
      <c r="C5318">
        <v>2551699951</v>
      </c>
      <c r="D5318">
        <v>2072100098</v>
      </c>
      <c r="E5318">
        <v>12467099609</v>
      </c>
      <c r="F5318">
        <v>2552</v>
      </c>
      <c r="G5318">
        <v>60391378</v>
      </c>
      <c r="H5318" s="1">
        <f t="shared" si="83"/>
        <v>479599853</v>
      </c>
    </row>
    <row r="5319" spans="1:8" x14ac:dyDescent="0.25">
      <c r="A5319">
        <v>5318</v>
      </c>
      <c r="B5319">
        <v>14938500000</v>
      </c>
      <c r="C5319">
        <v>2503399902</v>
      </c>
      <c r="D5319">
        <v>2019800049</v>
      </c>
      <c r="E5319">
        <v>12607400391</v>
      </c>
      <c r="F5319">
        <v>2528</v>
      </c>
      <c r="G5319">
        <v>60405394</v>
      </c>
      <c r="H5319" s="1">
        <f t="shared" si="83"/>
        <v>483599853</v>
      </c>
    </row>
    <row r="5320" spans="1:8" x14ac:dyDescent="0.25">
      <c r="A5320">
        <v>5319</v>
      </c>
      <c r="B5320">
        <v>14893599609</v>
      </c>
      <c r="C5320">
        <v>2516800049</v>
      </c>
      <c r="D5320">
        <v>2007800049</v>
      </c>
      <c r="E5320">
        <v>12557500000</v>
      </c>
      <c r="F5320">
        <v>2525</v>
      </c>
      <c r="G5320">
        <v>60414914</v>
      </c>
      <c r="H5320" s="1">
        <f t="shared" si="83"/>
        <v>509000000</v>
      </c>
    </row>
    <row r="5321" spans="1:8" x14ac:dyDescent="0.25">
      <c r="A5321">
        <v>5320</v>
      </c>
      <c r="B5321">
        <v>14944700195</v>
      </c>
      <c r="C5321">
        <v>2589899902</v>
      </c>
      <c r="D5321">
        <v>2089199951</v>
      </c>
      <c r="E5321">
        <v>12519700195</v>
      </c>
      <c r="F5321">
        <v>2562</v>
      </c>
      <c r="G5321">
        <v>60317170</v>
      </c>
      <c r="H5321" s="1">
        <f t="shared" si="83"/>
        <v>500699951</v>
      </c>
    </row>
    <row r="5322" spans="1:8" x14ac:dyDescent="0.25">
      <c r="A5322">
        <v>5321</v>
      </c>
      <c r="B5322">
        <v>14529700195</v>
      </c>
      <c r="C5322">
        <v>2522899902</v>
      </c>
      <c r="D5322">
        <v>2052300049</v>
      </c>
      <c r="E5322">
        <v>12168700195</v>
      </c>
      <c r="F5322">
        <v>2591</v>
      </c>
      <c r="G5322">
        <v>60499986</v>
      </c>
      <c r="H5322" s="1">
        <f t="shared" si="83"/>
        <v>470599853</v>
      </c>
    </row>
    <row r="5323" spans="1:8" x14ac:dyDescent="0.25">
      <c r="A5323">
        <v>5322</v>
      </c>
      <c r="B5323">
        <v>14667400391</v>
      </c>
      <c r="C5323">
        <v>2505000000</v>
      </c>
      <c r="D5323">
        <v>2005599976</v>
      </c>
      <c r="E5323">
        <v>12347400391</v>
      </c>
      <c r="F5323">
        <v>2503</v>
      </c>
      <c r="G5323">
        <v>56670546</v>
      </c>
      <c r="H5323" s="1">
        <f t="shared" si="83"/>
        <v>499400024</v>
      </c>
    </row>
    <row r="5324" spans="1:8" x14ac:dyDescent="0.25">
      <c r="A5324">
        <v>5323</v>
      </c>
      <c r="B5324">
        <v>14828200195</v>
      </c>
      <c r="C5324">
        <v>2494699951</v>
      </c>
      <c r="D5324">
        <v>2035099976</v>
      </c>
      <c r="E5324">
        <v>12498099609</v>
      </c>
      <c r="F5324">
        <v>2533</v>
      </c>
      <c r="G5324">
        <v>56405992</v>
      </c>
      <c r="H5324" s="1">
        <f t="shared" si="83"/>
        <v>459599975</v>
      </c>
    </row>
    <row r="5325" spans="1:8" x14ac:dyDescent="0.25">
      <c r="A5325">
        <v>5324</v>
      </c>
      <c r="B5325">
        <v>14941900391</v>
      </c>
      <c r="C5325">
        <v>2499000000</v>
      </c>
      <c r="D5325">
        <v>2003800049</v>
      </c>
      <c r="E5325">
        <v>12623099609</v>
      </c>
      <c r="F5325">
        <v>2475</v>
      </c>
      <c r="G5325">
        <v>56179710</v>
      </c>
      <c r="H5325" s="1">
        <f t="shared" si="83"/>
        <v>495199951</v>
      </c>
    </row>
    <row r="5326" spans="1:8" x14ac:dyDescent="0.25">
      <c r="A5326">
        <v>5325</v>
      </c>
      <c r="B5326">
        <v>14758099609</v>
      </c>
      <c r="C5326">
        <v>2404000000</v>
      </c>
      <c r="D5326">
        <v>1958500000</v>
      </c>
      <c r="E5326">
        <v>12521200195</v>
      </c>
      <c r="F5326">
        <v>2472</v>
      </c>
      <c r="G5326">
        <v>56204862</v>
      </c>
      <c r="H5326" s="1">
        <f t="shared" si="83"/>
        <v>445500000</v>
      </c>
    </row>
    <row r="5327" spans="1:8" x14ac:dyDescent="0.25">
      <c r="A5327">
        <v>5326</v>
      </c>
      <c r="B5327">
        <v>14704599609</v>
      </c>
      <c r="C5327">
        <v>2483500000</v>
      </c>
      <c r="D5327">
        <v>1966900024</v>
      </c>
      <c r="E5327">
        <v>12422000000</v>
      </c>
      <c r="F5327">
        <v>2510</v>
      </c>
      <c r="G5327">
        <v>55795774</v>
      </c>
      <c r="H5327" s="1">
        <f t="shared" si="83"/>
        <v>516599976</v>
      </c>
    </row>
    <row r="5328" spans="1:8" x14ac:dyDescent="0.25">
      <c r="A5328">
        <v>5327</v>
      </c>
      <c r="B5328">
        <v>14835900391</v>
      </c>
      <c r="C5328">
        <v>2570899902</v>
      </c>
      <c r="D5328">
        <v>2079000000</v>
      </c>
      <c r="E5328">
        <v>12436799805</v>
      </c>
      <c r="F5328">
        <v>2505</v>
      </c>
      <c r="G5328">
        <v>55544180</v>
      </c>
      <c r="H5328" s="1">
        <f t="shared" si="83"/>
        <v>491899902</v>
      </c>
    </row>
    <row r="5329" spans="1:8" x14ac:dyDescent="0.25">
      <c r="A5329">
        <v>5328</v>
      </c>
      <c r="B5329">
        <v>14717500000</v>
      </c>
      <c r="C5329">
        <v>2426600098</v>
      </c>
      <c r="D5329">
        <v>1958599976</v>
      </c>
      <c r="E5329">
        <v>12452799805</v>
      </c>
      <c r="F5329">
        <v>2500</v>
      </c>
      <c r="G5329">
        <v>57898100</v>
      </c>
      <c r="H5329" s="1">
        <f t="shared" si="83"/>
        <v>468000122</v>
      </c>
    </row>
    <row r="5330" spans="1:8" x14ac:dyDescent="0.25">
      <c r="A5330">
        <v>5329</v>
      </c>
      <c r="B5330">
        <v>14459000000</v>
      </c>
      <c r="C5330">
        <v>2474399902</v>
      </c>
      <c r="D5330">
        <v>2024900024</v>
      </c>
      <c r="E5330">
        <v>12147599609</v>
      </c>
      <c r="F5330">
        <v>2491</v>
      </c>
      <c r="G5330">
        <v>58191860</v>
      </c>
      <c r="H5330" s="1">
        <f t="shared" si="83"/>
        <v>449499878</v>
      </c>
    </row>
    <row r="5331" spans="1:8" x14ac:dyDescent="0.25">
      <c r="A5331">
        <v>5330</v>
      </c>
      <c r="B5331">
        <v>14649700195</v>
      </c>
      <c r="C5331">
        <v>2368300049</v>
      </c>
      <c r="D5331">
        <v>1927400024</v>
      </c>
      <c r="E5331">
        <v>12440099609</v>
      </c>
      <c r="F5331">
        <v>2498</v>
      </c>
      <c r="G5331">
        <v>58499604</v>
      </c>
      <c r="H5331" s="1">
        <f t="shared" si="83"/>
        <v>440900025</v>
      </c>
    </row>
    <row r="5332" spans="1:8" x14ac:dyDescent="0.25">
      <c r="A5332">
        <v>5331</v>
      </c>
      <c r="B5332">
        <v>14755500000</v>
      </c>
      <c r="C5332">
        <v>2405600098</v>
      </c>
      <c r="D5332">
        <v>1901199951</v>
      </c>
      <c r="E5332">
        <v>12516299805</v>
      </c>
      <c r="F5332">
        <v>2491</v>
      </c>
      <c r="G5332">
        <v>58467156</v>
      </c>
      <c r="H5332" s="1">
        <f t="shared" si="83"/>
        <v>504400147</v>
      </c>
    </row>
    <row r="5333" spans="1:8" x14ac:dyDescent="0.25">
      <c r="A5333">
        <v>5332</v>
      </c>
      <c r="B5333">
        <v>14985200195</v>
      </c>
      <c r="C5333">
        <v>2412899902</v>
      </c>
      <c r="D5333">
        <v>1897500000</v>
      </c>
      <c r="E5333">
        <v>12757299805</v>
      </c>
      <c r="F5333">
        <v>2528</v>
      </c>
      <c r="G5333">
        <v>58858228</v>
      </c>
      <c r="H5333" s="1">
        <f t="shared" si="83"/>
        <v>515399902</v>
      </c>
    </row>
    <row r="5334" spans="1:8" x14ac:dyDescent="0.25">
      <c r="A5334">
        <v>5333</v>
      </c>
      <c r="B5334">
        <v>14771099609</v>
      </c>
      <c r="C5334">
        <v>2374399902</v>
      </c>
      <c r="D5334">
        <v>1918599976</v>
      </c>
      <c r="E5334">
        <v>12563099609</v>
      </c>
      <c r="F5334">
        <v>2550</v>
      </c>
      <c r="G5334">
        <v>56161284</v>
      </c>
      <c r="H5334" s="1">
        <f t="shared" si="83"/>
        <v>455799926</v>
      </c>
    </row>
    <row r="5335" spans="1:8" x14ac:dyDescent="0.25">
      <c r="A5335">
        <v>5334</v>
      </c>
      <c r="B5335">
        <v>14671400391</v>
      </c>
      <c r="C5335">
        <v>2437199951</v>
      </c>
      <c r="D5335">
        <v>1919400024</v>
      </c>
      <c r="E5335">
        <v>12420599609</v>
      </c>
      <c r="F5335">
        <v>2520</v>
      </c>
      <c r="G5335">
        <v>56382500</v>
      </c>
      <c r="H5335" s="1">
        <f t="shared" si="83"/>
        <v>517799927</v>
      </c>
    </row>
    <row r="5336" spans="1:8" x14ac:dyDescent="0.25">
      <c r="A5336">
        <v>5335</v>
      </c>
      <c r="B5336">
        <v>14623900391</v>
      </c>
      <c r="C5336">
        <v>2499699951</v>
      </c>
      <c r="D5336">
        <v>2006400024</v>
      </c>
      <c r="E5336">
        <v>12294900391</v>
      </c>
      <c r="F5336">
        <v>2490</v>
      </c>
      <c r="G5336">
        <v>56480724</v>
      </c>
      <c r="H5336" s="1">
        <f t="shared" si="83"/>
        <v>493299927</v>
      </c>
    </row>
    <row r="5337" spans="1:8" x14ac:dyDescent="0.25">
      <c r="A5337">
        <v>5336</v>
      </c>
      <c r="B5337">
        <v>14648299805</v>
      </c>
      <c r="C5337">
        <v>2419100098</v>
      </c>
      <c r="D5337">
        <v>1978500000</v>
      </c>
      <c r="E5337">
        <v>12386799805</v>
      </c>
      <c r="F5337">
        <v>2460</v>
      </c>
      <c r="G5337">
        <v>59311124</v>
      </c>
      <c r="H5337" s="1">
        <f t="shared" si="83"/>
        <v>440600098</v>
      </c>
    </row>
    <row r="5338" spans="1:8" x14ac:dyDescent="0.25">
      <c r="A5338">
        <v>5337</v>
      </c>
      <c r="B5338">
        <v>15046200195</v>
      </c>
      <c r="C5338">
        <v>2519300049</v>
      </c>
      <c r="D5338">
        <v>2025599976</v>
      </c>
      <c r="E5338">
        <v>12699200195</v>
      </c>
      <c r="F5338">
        <v>2444</v>
      </c>
      <c r="G5338">
        <v>59223124</v>
      </c>
      <c r="H5338" s="1">
        <f t="shared" si="83"/>
        <v>493700073</v>
      </c>
    </row>
    <row r="5339" spans="1:8" x14ac:dyDescent="0.25">
      <c r="A5339">
        <v>5338</v>
      </c>
      <c r="B5339">
        <v>14519900391</v>
      </c>
      <c r="C5339">
        <v>2388800049</v>
      </c>
      <c r="D5339">
        <v>1913599976</v>
      </c>
      <c r="E5339">
        <v>12306299805</v>
      </c>
      <c r="F5339">
        <v>2451</v>
      </c>
      <c r="G5339">
        <v>59195732</v>
      </c>
      <c r="H5339" s="1">
        <f t="shared" si="83"/>
        <v>475200073</v>
      </c>
    </row>
    <row r="5340" spans="1:8" x14ac:dyDescent="0.25">
      <c r="A5340">
        <v>5339</v>
      </c>
      <c r="B5340">
        <v>14722000000</v>
      </c>
      <c r="C5340">
        <v>2485000000</v>
      </c>
      <c r="D5340">
        <v>2021300049</v>
      </c>
      <c r="E5340">
        <v>12395500000</v>
      </c>
      <c r="F5340">
        <v>2466</v>
      </c>
      <c r="G5340">
        <v>59144596</v>
      </c>
      <c r="H5340" s="1">
        <f t="shared" si="83"/>
        <v>463699951</v>
      </c>
    </row>
    <row r="5341" spans="1:8" x14ac:dyDescent="0.25">
      <c r="A5341">
        <v>5340</v>
      </c>
      <c r="B5341">
        <v>14803000000</v>
      </c>
      <c r="C5341">
        <v>2416199951</v>
      </c>
      <c r="D5341">
        <v>1961599976</v>
      </c>
      <c r="E5341">
        <v>12544000000</v>
      </c>
      <c r="F5341">
        <v>2447</v>
      </c>
      <c r="G5341">
        <v>59074900</v>
      </c>
      <c r="H5341" s="1">
        <f t="shared" si="83"/>
        <v>454599975</v>
      </c>
    </row>
    <row r="5342" spans="1:8" x14ac:dyDescent="0.25">
      <c r="A5342">
        <v>5341</v>
      </c>
      <c r="B5342">
        <v>14705000000</v>
      </c>
      <c r="C5342">
        <v>2491800049</v>
      </c>
      <c r="D5342">
        <v>1993099976</v>
      </c>
      <c r="E5342">
        <v>12379200195</v>
      </c>
      <c r="F5342">
        <v>2472</v>
      </c>
      <c r="G5342">
        <v>59057684</v>
      </c>
      <c r="H5342" s="1">
        <f t="shared" si="83"/>
        <v>498700073</v>
      </c>
    </row>
    <row r="5343" spans="1:8" x14ac:dyDescent="0.25">
      <c r="A5343">
        <v>5342</v>
      </c>
      <c r="B5343">
        <v>14656900391</v>
      </c>
      <c r="C5343">
        <v>2520199951</v>
      </c>
      <c r="D5343">
        <v>2024199951</v>
      </c>
      <c r="E5343">
        <v>12319400391</v>
      </c>
      <c r="F5343">
        <v>2438</v>
      </c>
      <c r="G5343">
        <v>58994916</v>
      </c>
      <c r="H5343" s="1">
        <f t="shared" si="83"/>
        <v>496000000</v>
      </c>
    </row>
    <row r="5344" spans="1:8" x14ac:dyDescent="0.25">
      <c r="A5344">
        <v>5343</v>
      </c>
      <c r="B5344">
        <v>14934700195</v>
      </c>
      <c r="C5344">
        <v>2580300049</v>
      </c>
      <c r="D5344">
        <v>2066500000</v>
      </c>
      <c r="E5344">
        <v>12528299805</v>
      </c>
      <c r="F5344">
        <v>2434</v>
      </c>
      <c r="G5344">
        <v>58776148</v>
      </c>
      <c r="H5344" s="1">
        <f t="shared" si="83"/>
        <v>513800049</v>
      </c>
    </row>
    <row r="5345" spans="1:8" x14ac:dyDescent="0.25">
      <c r="A5345">
        <v>5344</v>
      </c>
      <c r="B5345">
        <v>14900700195</v>
      </c>
      <c r="C5345">
        <v>2476500000</v>
      </c>
      <c r="D5345">
        <v>1985000000</v>
      </c>
      <c r="E5345">
        <v>12590599609</v>
      </c>
      <c r="F5345">
        <v>2439</v>
      </c>
      <c r="G5345">
        <v>58666708</v>
      </c>
      <c r="H5345" s="1">
        <f t="shared" si="83"/>
        <v>491500000</v>
      </c>
    </row>
    <row r="5346" spans="1:8" x14ac:dyDescent="0.25">
      <c r="A5346">
        <v>5345</v>
      </c>
      <c r="B5346">
        <v>15309599609</v>
      </c>
      <c r="C5346">
        <v>2568100098</v>
      </c>
      <c r="D5346">
        <v>2057000000</v>
      </c>
      <c r="E5346">
        <v>12934599609</v>
      </c>
      <c r="F5346">
        <v>2424</v>
      </c>
      <c r="G5346">
        <v>58765972</v>
      </c>
      <c r="H5346" s="1">
        <f t="shared" si="83"/>
        <v>511100098</v>
      </c>
    </row>
    <row r="5347" spans="1:8" x14ac:dyDescent="0.25">
      <c r="A5347">
        <v>5346</v>
      </c>
      <c r="B5347">
        <v>15131400391</v>
      </c>
      <c r="C5347">
        <v>2555399902</v>
      </c>
      <c r="D5347">
        <v>2093000000</v>
      </c>
      <c r="E5347">
        <v>12736200195</v>
      </c>
      <c r="F5347">
        <v>2427</v>
      </c>
      <c r="G5347">
        <v>58676692</v>
      </c>
      <c r="H5347" s="1">
        <f t="shared" si="83"/>
        <v>462399902</v>
      </c>
    </row>
    <row r="5348" spans="1:8" x14ac:dyDescent="0.25">
      <c r="A5348">
        <v>5347</v>
      </c>
      <c r="B5348">
        <v>15296500000</v>
      </c>
      <c r="C5348">
        <v>2767399902</v>
      </c>
      <c r="D5348">
        <v>2263699951</v>
      </c>
      <c r="E5348">
        <v>12706000000</v>
      </c>
      <c r="F5348">
        <v>2428</v>
      </c>
      <c r="G5348">
        <v>58528020</v>
      </c>
      <c r="H5348" s="1">
        <f t="shared" si="83"/>
        <v>503699951</v>
      </c>
    </row>
    <row r="5349" spans="1:8" x14ac:dyDescent="0.25">
      <c r="A5349">
        <v>5348</v>
      </c>
      <c r="B5349">
        <v>14778099609</v>
      </c>
      <c r="C5349">
        <v>2512699951</v>
      </c>
      <c r="D5349">
        <v>2034599976</v>
      </c>
      <c r="E5349">
        <v>12453700195</v>
      </c>
      <c r="F5349">
        <v>2382</v>
      </c>
      <c r="G5349">
        <v>58368916</v>
      </c>
      <c r="H5349" s="1">
        <f t="shared" si="83"/>
        <v>478099975</v>
      </c>
    </row>
    <row r="5350" spans="1:8" x14ac:dyDescent="0.25">
      <c r="A5350">
        <v>5349</v>
      </c>
      <c r="B5350">
        <v>14907900391</v>
      </c>
      <c r="C5350">
        <v>2621600098</v>
      </c>
      <c r="D5350">
        <v>2150399902</v>
      </c>
      <c r="E5350">
        <v>12451000000</v>
      </c>
      <c r="F5350">
        <v>2399</v>
      </c>
      <c r="G5350">
        <v>58487700</v>
      </c>
      <c r="H5350" s="1">
        <f t="shared" si="83"/>
        <v>471200196</v>
      </c>
    </row>
    <row r="5351" spans="1:8" x14ac:dyDescent="0.25">
      <c r="A5351">
        <v>5350</v>
      </c>
      <c r="B5351">
        <v>14679099609</v>
      </c>
      <c r="C5351">
        <v>2550500000</v>
      </c>
      <c r="D5351">
        <v>2070600098</v>
      </c>
      <c r="E5351">
        <v>12310099609</v>
      </c>
      <c r="F5351">
        <v>2388</v>
      </c>
      <c r="G5351">
        <v>55583316</v>
      </c>
      <c r="H5351" s="1">
        <f t="shared" si="83"/>
        <v>479899902</v>
      </c>
    </row>
    <row r="5352" spans="1:8" x14ac:dyDescent="0.25">
      <c r="A5352">
        <v>5351</v>
      </c>
      <c r="B5352">
        <v>14850599609</v>
      </c>
      <c r="C5352">
        <v>2610500000</v>
      </c>
      <c r="D5352">
        <v>2111399902</v>
      </c>
      <c r="E5352">
        <v>12409000000</v>
      </c>
      <c r="F5352">
        <v>2392</v>
      </c>
      <c r="G5352">
        <v>55646804</v>
      </c>
      <c r="H5352" s="1">
        <f t="shared" si="83"/>
        <v>499100098</v>
      </c>
    </row>
    <row r="5353" spans="1:8" x14ac:dyDescent="0.25">
      <c r="A5353">
        <v>5352</v>
      </c>
      <c r="B5353">
        <v>15005500000</v>
      </c>
      <c r="C5353">
        <v>2547600098</v>
      </c>
      <c r="D5353">
        <v>2094199951</v>
      </c>
      <c r="E5353">
        <v>12621900391</v>
      </c>
      <c r="F5353">
        <v>2395</v>
      </c>
      <c r="G5353">
        <v>55821812</v>
      </c>
      <c r="H5353" s="1">
        <f t="shared" si="83"/>
        <v>453400147</v>
      </c>
    </row>
    <row r="5354" spans="1:8" x14ac:dyDescent="0.25">
      <c r="A5354">
        <v>5353</v>
      </c>
      <c r="B5354">
        <v>14866400391</v>
      </c>
      <c r="C5354">
        <v>2409500000</v>
      </c>
      <c r="D5354">
        <v>1958500000</v>
      </c>
      <c r="E5354">
        <v>12613000000</v>
      </c>
      <c r="F5354">
        <v>2368</v>
      </c>
      <c r="G5354">
        <v>55198538</v>
      </c>
      <c r="H5354" s="1">
        <f t="shared" si="83"/>
        <v>451000000</v>
      </c>
    </row>
    <row r="5355" spans="1:8" x14ac:dyDescent="0.25">
      <c r="A5355">
        <v>5354</v>
      </c>
      <c r="B5355">
        <v>14830299805</v>
      </c>
      <c r="C5355">
        <v>2545100098</v>
      </c>
      <c r="D5355">
        <v>2075800049</v>
      </c>
      <c r="E5355">
        <v>12444700195</v>
      </c>
      <c r="F5355">
        <v>2401</v>
      </c>
      <c r="G5355">
        <v>55112778</v>
      </c>
      <c r="H5355" s="1">
        <f t="shared" si="83"/>
        <v>469300049</v>
      </c>
    </row>
    <row r="5356" spans="1:8" x14ac:dyDescent="0.25">
      <c r="A5356">
        <v>5355</v>
      </c>
      <c r="B5356">
        <v>15005099609</v>
      </c>
      <c r="C5356">
        <v>2574399902</v>
      </c>
      <c r="D5356">
        <v>2099300049</v>
      </c>
      <c r="E5356">
        <v>12587000000</v>
      </c>
      <c r="F5356">
        <v>2381</v>
      </c>
      <c r="G5356">
        <v>54929610</v>
      </c>
      <c r="H5356" s="1">
        <f t="shared" si="83"/>
        <v>475099853</v>
      </c>
    </row>
    <row r="5357" spans="1:8" x14ac:dyDescent="0.25">
      <c r="A5357">
        <v>5356</v>
      </c>
      <c r="B5357">
        <v>14757299805</v>
      </c>
      <c r="C5357">
        <v>2527800049</v>
      </c>
      <c r="D5357">
        <v>2037800049</v>
      </c>
      <c r="E5357">
        <v>12404000000</v>
      </c>
      <c r="F5357">
        <v>2405</v>
      </c>
      <c r="G5357">
        <v>54664330</v>
      </c>
      <c r="H5357" s="1">
        <f t="shared" si="83"/>
        <v>490000000</v>
      </c>
    </row>
    <row r="5358" spans="1:8" x14ac:dyDescent="0.25">
      <c r="A5358">
        <v>5357</v>
      </c>
      <c r="B5358">
        <v>15149000000</v>
      </c>
      <c r="C5358">
        <v>2595699951</v>
      </c>
      <c r="D5358">
        <v>2129100098</v>
      </c>
      <c r="E5358">
        <v>12718599609</v>
      </c>
      <c r="F5358">
        <v>2377</v>
      </c>
      <c r="G5358">
        <v>54824778</v>
      </c>
      <c r="H5358" s="1">
        <f t="shared" si="83"/>
        <v>466599853</v>
      </c>
    </row>
    <row r="5359" spans="1:8" x14ac:dyDescent="0.25">
      <c r="A5359">
        <v>5358</v>
      </c>
      <c r="B5359">
        <v>14685900391</v>
      </c>
      <c r="C5359">
        <v>2556600098</v>
      </c>
      <c r="D5359">
        <v>2085199951</v>
      </c>
      <c r="E5359">
        <v>12284000000</v>
      </c>
      <c r="F5359">
        <v>2387</v>
      </c>
      <c r="G5359">
        <v>54738682</v>
      </c>
      <c r="H5359" s="1">
        <f t="shared" si="83"/>
        <v>471400147</v>
      </c>
    </row>
    <row r="5360" spans="1:8" x14ac:dyDescent="0.25">
      <c r="A5360">
        <v>5359</v>
      </c>
      <c r="B5360">
        <v>14868099609</v>
      </c>
      <c r="C5360">
        <v>2546500000</v>
      </c>
      <c r="D5360">
        <v>2085300049</v>
      </c>
      <c r="E5360">
        <v>12505099609</v>
      </c>
      <c r="F5360">
        <v>2340</v>
      </c>
      <c r="G5360">
        <v>54473770</v>
      </c>
      <c r="H5360" s="1">
        <f t="shared" si="83"/>
        <v>461199951</v>
      </c>
    </row>
    <row r="5361" spans="1:8" x14ac:dyDescent="0.25">
      <c r="A5361">
        <v>5360</v>
      </c>
      <c r="B5361">
        <v>15110599609</v>
      </c>
      <c r="C5361">
        <v>2581500000</v>
      </c>
      <c r="D5361">
        <v>2104800049</v>
      </c>
      <c r="E5361">
        <v>12713400391</v>
      </c>
      <c r="F5361">
        <v>2398</v>
      </c>
      <c r="G5361">
        <v>54701354</v>
      </c>
      <c r="H5361" s="1">
        <f t="shared" si="83"/>
        <v>476699951</v>
      </c>
    </row>
    <row r="5362" spans="1:8" x14ac:dyDescent="0.25">
      <c r="A5362">
        <v>5361</v>
      </c>
      <c r="B5362">
        <v>14865900391</v>
      </c>
      <c r="C5362">
        <v>2611199951</v>
      </c>
      <c r="D5362">
        <v>2102500000</v>
      </c>
      <c r="E5362">
        <v>12435500000</v>
      </c>
      <c r="F5362">
        <v>2369</v>
      </c>
      <c r="G5362">
        <v>54628330</v>
      </c>
      <c r="H5362" s="1">
        <f t="shared" si="83"/>
        <v>508699951</v>
      </c>
    </row>
    <row r="5363" spans="1:8" x14ac:dyDescent="0.25">
      <c r="A5363">
        <v>5362</v>
      </c>
      <c r="B5363">
        <v>14796099609</v>
      </c>
      <c r="C5363">
        <v>2450399902</v>
      </c>
      <c r="D5363">
        <v>1991300049</v>
      </c>
      <c r="E5363">
        <v>12521599609</v>
      </c>
      <c r="F5363">
        <v>2358</v>
      </c>
      <c r="G5363">
        <v>54591146</v>
      </c>
      <c r="H5363" s="1">
        <f t="shared" si="83"/>
        <v>459099853</v>
      </c>
    </row>
    <row r="5364" spans="1:8" x14ac:dyDescent="0.25">
      <c r="A5364">
        <v>5363</v>
      </c>
      <c r="B5364">
        <v>14851500000</v>
      </c>
      <c r="C5364">
        <v>2537199951</v>
      </c>
      <c r="D5364">
        <v>2077199951</v>
      </c>
      <c r="E5364">
        <v>12473700195</v>
      </c>
      <c r="F5364">
        <v>2365</v>
      </c>
      <c r="G5364">
        <v>54633642</v>
      </c>
      <c r="H5364" s="1">
        <f t="shared" si="83"/>
        <v>460000000</v>
      </c>
    </row>
    <row r="5365" spans="1:8" x14ac:dyDescent="0.25">
      <c r="A5365">
        <v>5364</v>
      </c>
      <c r="B5365">
        <v>14774000000</v>
      </c>
      <c r="C5365">
        <v>2570199951</v>
      </c>
      <c r="D5365">
        <v>2122899902</v>
      </c>
      <c r="E5365">
        <v>12361400391</v>
      </c>
      <c r="F5365">
        <v>2387</v>
      </c>
      <c r="G5365">
        <v>57723402</v>
      </c>
      <c r="H5365" s="1">
        <f t="shared" si="83"/>
        <v>447300049</v>
      </c>
    </row>
    <row r="5366" spans="1:8" x14ac:dyDescent="0.25">
      <c r="A5366">
        <v>5365</v>
      </c>
      <c r="B5366">
        <v>14765900391</v>
      </c>
      <c r="C5366">
        <v>2537800049</v>
      </c>
      <c r="D5366">
        <v>2090000000</v>
      </c>
      <c r="E5366">
        <v>12382400391</v>
      </c>
      <c r="F5366">
        <v>2369</v>
      </c>
      <c r="G5366">
        <v>58122735</v>
      </c>
      <c r="H5366" s="1">
        <f t="shared" si="83"/>
        <v>447800049</v>
      </c>
    </row>
    <row r="5367" spans="1:8" x14ac:dyDescent="0.25">
      <c r="A5367">
        <v>5366</v>
      </c>
      <c r="B5367">
        <v>14854500000</v>
      </c>
      <c r="C5367">
        <v>2589800049</v>
      </c>
      <c r="D5367">
        <v>2128000000</v>
      </c>
      <c r="E5367">
        <v>12420500000</v>
      </c>
      <c r="F5367">
        <v>2364</v>
      </c>
      <c r="G5367">
        <v>58009044</v>
      </c>
      <c r="H5367" s="1">
        <f t="shared" si="83"/>
        <v>461800049</v>
      </c>
    </row>
    <row r="5368" spans="1:8" x14ac:dyDescent="0.25">
      <c r="A5368">
        <v>5367</v>
      </c>
      <c r="B5368">
        <v>14508400391</v>
      </c>
      <c r="C5368">
        <v>2562000000</v>
      </c>
      <c r="D5368">
        <v>2060600098</v>
      </c>
      <c r="E5368">
        <v>12123299805</v>
      </c>
      <c r="F5368">
        <v>2340</v>
      </c>
      <c r="G5368">
        <v>55150132</v>
      </c>
      <c r="H5368" s="1">
        <f t="shared" si="83"/>
        <v>501399902</v>
      </c>
    </row>
    <row r="5369" spans="1:8" x14ac:dyDescent="0.25">
      <c r="A5369">
        <v>5368</v>
      </c>
      <c r="B5369">
        <v>14825400391</v>
      </c>
      <c r="C5369">
        <v>2604199951</v>
      </c>
      <c r="D5369">
        <v>2105899902</v>
      </c>
      <c r="E5369">
        <v>12392900391</v>
      </c>
      <c r="F5369">
        <v>2351</v>
      </c>
      <c r="G5369">
        <v>55286980</v>
      </c>
      <c r="H5369" s="1">
        <f t="shared" si="83"/>
        <v>498300049</v>
      </c>
    </row>
    <row r="5370" spans="1:8" x14ac:dyDescent="0.25">
      <c r="A5370">
        <v>5369</v>
      </c>
      <c r="B5370">
        <v>14992299805</v>
      </c>
      <c r="C5370">
        <v>2516699951</v>
      </c>
      <c r="D5370">
        <v>2054600098</v>
      </c>
      <c r="E5370">
        <v>12638799805</v>
      </c>
      <c r="F5370">
        <v>2384</v>
      </c>
      <c r="G5370">
        <v>57882122</v>
      </c>
      <c r="H5370" s="1">
        <f t="shared" si="83"/>
        <v>462099853</v>
      </c>
    </row>
    <row r="5371" spans="1:8" x14ac:dyDescent="0.25">
      <c r="A5371">
        <v>5370</v>
      </c>
      <c r="B5371">
        <v>14822500000</v>
      </c>
      <c r="C5371">
        <v>2469600098</v>
      </c>
      <c r="D5371">
        <v>2020699951</v>
      </c>
      <c r="E5371">
        <v>12510599609</v>
      </c>
      <c r="F5371">
        <v>2392</v>
      </c>
      <c r="G5371">
        <v>58108970</v>
      </c>
      <c r="H5371" s="1">
        <f t="shared" si="83"/>
        <v>448900147</v>
      </c>
    </row>
    <row r="5372" spans="1:8" x14ac:dyDescent="0.25">
      <c r="A5372">
        <v>5371</v>
      </c>
      <c r="B5372">
        <v>14898799805</v>
      </c>
      <c r="C5372">
        <v>2469699951</v>
      </c>
      <c r="D5372">
        <v>1995199951</v>
      </c>
      <c r="E5372">
        <v>12603400391</v>
      </c>
      <c r="F5372">
        <v>2403</v>
      </c>
      <c r="G5372">
        <v>58292714</v>
      </c>
      <c r="H5372" s="1">
        <f t="shared" si="83"/>
        <v>474500000</v>
      </c>
    </row>
    <row r="5373" spans="1:8" x14ac:dyDescent="0.25">
      <c r="A5373">
        <v>5372</v>
      </c>
      <c r="B5373">
        <v>14840299805</v>
      </c>
      <c r="C5373">
        <v>2545199951</v>
      </c>
      <c r="D5373">
        <v>2070899902</v>
      </c>
      <c r="E5373">
        <v>12468700195</v>
      </c>
      <c r="F5373">
        <v>2411</v>
      </c>
      <c r="G5373">
        <v>55472682</v>
      </c>
      <c r="H5373" s="1">
        <f t="shared" si="83"/>
        <v>474300049</v>
      </c>
    </row>
    <row r="5374" spans="1:8" x14ac:dyDescent="0.25">
      <c r="A5374">
        <v>5373</v>
      </c>
      <c r="B5374">
        <v>14884299805</v>
      </c>
      <c r="C5374">
        <v>2560100098</v>
      </c>
      <c r="D5374">
        <v>2081800049</v>
      </c>
      <c r="E5374">
        <v>12495000000</v>
      </c>
      <c r="F5374">
        <v>2446</v>
      </c>
      <c r="G5374">
        <v>58138090</v>
      </c>
      <c r="H5374" s="1">
        <f t="shared" si="83"/>
        <v>478300049</v>
      </c>
    </row>
    <row r="5375" spans="1:8" x14ac:dyDescent="0.25">
      <c r="A5375">
        <v>5374</v>
      </c>
      <c r="B5375">
        <v>14916900391</v>
      </c>
      <c r="C5375">
        <v>2555300049</v>
      </c>
      <c r="D5375">
        <v>2048600098</v>
      </c>
      <c r="E5375">
        <v>12534599609</v>
      </c>
      <c r="F5375">
        <v>2424</v>
      </c>
      <c r="G5375">
        <v>58118074</v>
      </c>
      <c r="H5375" s="1">
        <f t="shared" si="83"/>
        <v>506699951</v>
      </c>
    </row>
    <row r="5376" spans="1:8" x14ac:dyDescent="0.25">
      <c r="A5376">
        <v>5375</v>
      </c>
      <c r="B5376">
        <v>14442599609</v>
      </c>
      <c r="C5376">
        <v>2518800049</v>
      </c>
      <c r="D5376">
        <v>2057199951</v>
      </c>
      <c r="E5376">
        <v>12093900391</v>
      </c>
      <c r="F5376">
        <v>2383</v>
      </c>
      <c r="G5376">
        <v>57715530</v>
      </c>
      <c r="H5376" s="1">
        <f t="shared" si="83"/>
        <v>461600098</v>
      </c>
    </row>
    <row r="5377" spans="1:8" x14ac:dyDescent="0.25">
      <c r="A5377">
        <v>5376</v>
      </c>
      <c r="B5377">
        <v>14749400391</v>
      </c>
      <c r="C5377">
        <v>2567199951</v>
      </c>
      <c r="D5377">
        <v>2039699951</v>
      </c>
      <c r="E5377">
        <v>12357299805</v>
      </c>
      <c r="F5377">
        <v>2390</v>
      </c>
      <c r="G5377">
        <v>57681738</v>
      </c>
      <c r="H5377" s="1">
        <f t="shared" si="83"/>
        <v>527500000</v>
      </c>
    </row>
    <row r="5378" spans="1:8" x14ac:dyDescent="0.25">
      <c r="A5378">
        <v>5377</v>
      </c>
      <c r="B5378">
        <v>14548599609</v>
      </c>
      <c r="C5378">
        <v>2568800049</v>
      </c>
      <c r="D5378">
        <v>2058199951</v>
      </c>
      <c r="E5378">
        <v>12149799805</v>
      </c>
      <c r="F5378">
        <v>2383</v>
      </c>
      <c r="G5378">
        <v>57862794</v>
      </c>
      <c r="H5378" s="1">
        <f t="shared" si="83"/>
        <v>510600098</v>
      </c>
    </row>
    <row r="5379" spans="1:8" x14ac:dyDescent="0.25">
      <c r="A5379">
        <v>5378</v>
      </c>
      <c r="B5379">
        <v>14674299805</v>
      </c>
      <c r="C5379">
        <v>2522500000</v>
      </c>
      <c r="D5379">
        <v>2040599976</v>
      </c>
      <c r="E5379">
        <v>12315900391</v>
      </c>
      <c r="F5379">
        <v>2385</v>
      </c>
      <c r="G5379">
        <v>57808330</v>
      </c>
      <c r="H5379" s="1">
        <f t="shared" ref="H5379:H5400" si="84">C5379-D5379</f>
        <v>481900024</v>
      </c>
    </row>
    <row r="5380" spans="1:8" x14ac:dyDescent="0.25">
      <c r="A5380">
        <v>5379</v>
      </c>
      <c r="B5380">
        <v>14264700195</v>
      </c>
      <c r="C5380">
        <v>2524000000</v>
      </c>
      <c r="D5380">
        <v>2043300049</v>
      </c>
      <c r="E5380">
        <v>11914799805</v>
      </c>
      <c r="F5380">
        <v>2397</v>
      </c>
      <c r="G5380">
        <v>57891482</v>
      </c>
      <c r="H5380" s="1">
        <f t="shared" si="84"/>
        <v>480699951</v>
      </c>
    </row>
    <row r="5381" spans="1:8" x14ac:dyDescent="0.25">
      <c r="A5381">
        <v>5380</v>
      </c>
      <c r="B5381">
        <v>14546400391</v>
      </c>
      <c r="C5381">
        <v>2466100098</v>
      </c>
      <c r="D5381">
        <v>1971400024</v>
      </c>
      <c r="E5381">
        <v>12274000000</v>
      </c>
      <c r="F5381">
        <v>2468</v>
      </c>
      <c r="G5381">
        <v>58345908</v>
      </c>
      <c r="H5381" s="1">
        <f t="shared" si="84"/>
        <v>494700074</v>
      </c>
    </row>
    <row r="5382" spans="1:8" x14ac:dyDescent="0.25">
      <c r="A5382">
        <v>5381</v>
      </c>
      <c r="B5382">
        <v>14499400391</v>
      </c>
      <c r="C5382">
        <v>2411600098</v>
      </c>
      <c r="D5382">
        <v>1911099976</v>
      </c>
      <c r="E5382">
        <v>12274799805</v>
      </c>
      <c r="F5382">
        <v>2478</v>
      </c>
      <c r="G5382">
        <v>58463252</v>
      </c>
      <c r="H5382" s="1">
        <f t="shared" si="84"/>
        <v>500500122</v>
      </c>
    </row>
    <row r="5383" spans="1:8" x14ac:dyDescent="0.25">
      <c r="A5383">
        <v>5382</v>
      </c>
      <c r="B5383">
        <v>14323400391</v>
      </c>
      <c r="C5383">
        <v>2444300049</v>
      </c>
      <c r="D5383">
        <v>1979900024</v>
      </c>
      <c r="E5383">
        <v>12039500000</v>
      </c>
      <c r="F5383">
        <v>2436</v>
      </c>
      <c r="G5383">
        <v>58464788</v>
      </c>
      <c r="H5383" s="1">
        <f t="shared" si="84"/>
        <v>464400025</v>
      </c>
    </row>
    <row r="5384" spans="1:8" x14ac:dyDescent="0.25">
      <c r="A5384">
        <v>5383</v>
      </c>
      <c r="B5384">
        <v>14742299805</v>
      </c>
      <c r="C5384">
        <v>2461800049</v>
      </c>
      <c r="D5384">
        <v>1994199951</v>
      </c>
      <c r="E5384">
        <v>12432200195</v>
      </c>
      <c r="F5384">
        <v>2402</v>
      </c>
      <c r="G5384">
        <v>58131770</v>
      </c>
      <c r="H5384" s="1">
        <f t="shared" si="84"/>
        <v>467600098</v>
      </c>
    </row>
    <row r="5385" spans="1:8" x14ac:dyDescent="0.25">
      <c r="A5385">
        <v>5384</v>
      </c>
      <c r="B5385">
        <v>14543000000</v>
      </c>
      <c r="C5385">
        <v>2393300049</v>
      </c>
      <c r="D5385">
        <v>1887099976</v>
      </c>
      <c r="E5385">
        <v>12318799805</v>
      </c>
      <c r="F5385">
        <v>2334</v>
      </c>
      <c r="G5385">
        <v>57758954</v>
      </c>
      <c r="H5385" s="1">
        <f t="shared" si="84"/>
        <v>506200073</v>
      </c>
    </row>
    <row r="5386" spans="1:8" x14ac:dyDescent="0.25">
      <c r="A5386">
        <v>5385</v>
      </c>
      <c r="B5386">
        <v>14997099609</v>
      </c>
      <c r="C5386">
        <v>2532600098</v>
      </c>
      <c r="D5386">
        <v>2050399902</v>
      </c>
      <c r="E5386">
        <v>12648000000</v>
      </c>
      <c r="F5386">
        <v>2326</v>
      </c>
      <c r="G5386">
        <v>57743626</v>
      </c>
      <c r="H5386" s="1">
        <f t="shared" si="84"/>
        <v>482200196</v>
      </c>
    </row>
    <row r="5387" spans="1:8" x14ac:dyDescent="0.25">
      <c r="A5387">
        <v>5386</v>
      </c>
      <c r="B5387">
        <v>14460099609</v>
      </c>
      <c r="C5387">
        <v>2361199951</v>
      </c>
      <c r="D5387">
        <v>1873800049</v>
      </c>
      <c r="E5387">
        <v>12268599609</v>
      </c>
      <c r="F5387">
        <v>2326</v>
      </c>
      <c r="G5387">
        <v>58252788</v>
      </c>
      <c r="H5387" s="1">
        <f t="shared" si="84"/>
        <v>487399902</v>
      </c>
    </row>
    <row r="5388" spans="1:8" x14ac:dyDescent="0.25">
      <c r="A5388">
        <v>5387</v>
      </c>
      <c r="B5388">
        <v>14337000000</v>
      </c>
      <c r="C5388">
        <v>2420600098</v>
      </c>
      <c r="D5388">
        <v>1955099976</v>
      </c>
      <c r="E5388">
        <v>12073900391</v>
      </c>
      <c r="F5388">
        <v>2337</v>
      </c>
      <c r="G5388">
        <v>58257652</v>
      </c>
      <c r="H5388" s="1">
        <f t="shared" si="84"/>
        <v>465500122</v>
      </c>
    </row>
    <row r="5389" spans="1:8" x14ac:dyDescent="0.25">
      <c r="A5389">
        <v>5388</v>
      </c>
      <c r="B5389">
        <v>14556599609</v>
      </c>
      <c r="C5389">
        <v>2383899902</v>
      </c>
      <c r="D5389">
        <v>1873500000</v>
      </c>
      <c r="E5389">
        <v>12363500000</v>
      </c>
      <c r="F5389">
        <v>2383</v>
      </c>
      <c r="G5389">
        <v>58346068</v>
      </c>
      <c r="H5389" s="1">
        <f t="shared" si="84"/>
        <v>510399902</v>
      </c>
    </row>
    <row r="5390" spans="1:8" x14ac:dyDescent="0.25">
      <c r="A5390">
        <v>5389</v>
      </c>
      <c r="B5390">
        <v>14478400391</v>
      </c>
      <c r="C5390">
        <v>2336699951</v>
      </c>
      <c r="D5390">
        <v>1862900024</v>
      </c>
      <c r="E5390">
        <v>12304700195</v>
      </c>
      <c r="F5390">
        <v>2365</v>
      </c>
      <c r="G5390">
        <v>58393076</v>
      </c>
      <c r="H5390" s="1">
        <f t="shared" si="84"/>
        <v>473799927</v>
      </c>
    </row>
    <row r="5391" spans="1:8" x14ac:dyDescent="0.25">
      <c r="A5391">
        <v>5390</v>
      </c>
      <c r="B5391">
        <v>14607200195</v>
      </c>
      <c r="C5391">
        <v>2393899902</v>
      </c>
      <c r="D5391">
        <v>1920800049</v>
      </c>
      <c r="E5391">
        <v>12391299805</v>
      </c>
      <c r="F5391">
        <v>2368</v>
      </c>
      <c r="G5391">
        <v>61017988</v>
      </c>
      <c r="H5391" s="1">
        <f t="shared" si="84"/>
        <v>473099853</v>
      </c>
    </row>
    <row r="5392" spans="1:8" x14ac:dyDescent="0.25">
      <c r="A5392">
        <v>5391</v>
      </c>
      <c r="B5392">
        <v>14605000000</v>
      </c>
      <c r="C5392">
        <v>2333100098</v>
      </c>
      <c r="D5392">
        <v>1855099976</v>
      </c>
      <c r="E5392">
        <v>12434400391</v>
      </c>
      <c r="F5392">
        <v>2391</v>
      </c>
      <c r="G5392">
        <v>60481300</v>
      </c>
      <c r="H5392" s="1">
        <f t="shared" si="84"/>
        <v>478000122</v>
      </c>
    </row>
    <row r="5393" spans="1:8" x14ac:dyDescent="0.25">
      <c r="A5393">
        <v>5392</v>
      </c>
      <c r="B5393">
        <v>14749500000</v>
      </c>
      <c r="C5393">
        <v>2420300049</v>
      </c>
      <c r="D5393">
        <v>1904500000</v>
      </c>
      <c r="E5393">
        <v>12500599609</v>
      </c>
      <c r="F5393">
        <v>2394</v>
      </c>
      <c r="G5393">
        <v>60661572</v>
      </c>
      <c r="H5393" s="1">
        <f t="shared" si="84"/>
        <v>515800049</v>
      </c>
    </row>
    <row r="5394" spans="1:8" x14ac:dyDescent="0.25">
      <c r="A5394">
        <v>5393</v>
      </c>
      <c r="B5394">
        <v>14733799805</v>
      </c>
      <c r="C5394">
        <v>2279600098</v>
      </c>
      <c r="D5394">
        <v>1814199951</v>
      </c>
      <c r="E5394">
        <v>12620299805</v>
      </c>
      <c r="F5394">
        <v>2346</v>
      </c>
      <c r="G5394">
        <v>60439828</v>
      </c>
      <c r="H5394" s="1">
        <f t="shared" si="84"/>
        <v>465400147</v>
      </c>
    </row>
    <row r="5395" spans="1:8" x14ac:dyDescent="0.25">
      <c r="A5395">
        <v>5394</v>
      </c>
      <c r="B5395">
        <v>14598200195</v>
      </c>
      <c r="C5395">
        <v>2388000000</v>
      </c>
      <c r="D5395">
        <v>1907000000</v>
      </c>
      <c r="E5395">
        <v>12373799805</v>
      </c>
      <c r="F5395">
        <v>2363</v>
      </c>
      <c r="G5395">
        <v>60272596</v>
      </c>
      <c r="H5395" s="1">
        <f t="shared" si="84"/>
        <v>481000000</v>
      </c>
    </row>
    <row r="5396" spans="1:8" x14ac:dyDescent="0.25">
      <c r="A5396">
        <v>5395</v>
      </c>
      <c r="B5396">
        <v>14818599609</v>
      </c>
      <c r="C5396">
        <v>2388000000</v>
      </c>
      <c r="D5396">
        <v>1915199951</v>
      </c>
      <c r="E5396">
        <v>12603700195</v>
      </c>
      <c r="F5396">
        <v>2361</v>
      </c>
      <c r="G5396">
        <v>60276500</v>
      </c>
      <c r="H5396" s="1">
        <f t="shared" si="84"/>
        <v>472800049</v>
      </c>
    </row>
    <row r="5397" spans="1:8" x14ac:dyDescent="0.25">
      <c r="A5397">
        <v>5396</v>
      </c>
      <c r="B5397">
        <v>14774700195</v>
      </c>
      <c r="C5397">
        <v>2378800049</v>
      </c>
      <c r="D5397">
        <v>1870699951</v>
      </c>
      <c r="E5397">
        <v>12583299805</v>
      </c>
      <c r="F5397">
        <v>2368</v>
      </c>
      <c r="G5397">
        <v>60309076</v>
      </c>
      <c r="H5397" s="1">
        <f t="shared" si="84"/>
        <v>508100098</v>
      </c>
    </row>
    <row r="5398" spans="1:8" x14ac:dyDescent="0.25">
      <c r="A5398">
        <v>5397</v>
      </c>
      <c r="B5398">
        <v>14518599609</v>
      </c>
      <c r="C5398">
        <v>2290399902</v>
      </c>
      <c r="D5398">
        <v>1840800049</v>
      </c>
      <c r="E5398">
        <v>12382000000</v>
      </c>
      <c r="F5398">
        <v>2381</v>
      </c>
      <c r="G5398">
        <v>59836020</v>
      </c>
      <c r="H5398" s="1">
        <f t="shared" si="84"/>
        <v>449599853</v>
      </c>
    </row>
    <row r="5399" spans="1:8" x14ac:dyDescent="0.25">
      <c r="A5399">
        <v>5398</v>
      </c>
      <c r="B5399">
        <v>14904900391</v>
      </c>
      <c r="C5399">
        <v>2429899902</v>
      </c>
      <c r="D5399">
        <v>1925900024</v>
      </c>
      <c r="E5399">
        <v>12639599609</v>
      </c>
      <c r="F5399">
        <v>2445</v>
      </c>
      <c r="G5399">
        <v>59838708</v>
      </c>
      <c r="H5399" s="1">
        <f t="shared" si="84"/>
        <v>503999878</v>
      </c>
    </row>
    <row r="5400" spans="1:8" x14ac:dyDescent="0.25">
      <c r="A5400">
        <v>5399</v>
      </c>
      <c r="B5400">
        <v>14868200195</v>
      </c>
      <c r="C5400">
        <v>2301100098</v>
      </c>
      <c r="D5400">
        <v>1793400024</v>
      </c>
      <c r="E5400">
        <v>12745700195</v>
      </c>
      <c r="F5400">
        <v>2414</v>
      </c>
      <c r="G5400">
        <v>59593034</v>
      </c>
      <c r="H5400" s="1">
        <f t="shared" si="84"/>
        <v>507700074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E A A B Q S w M E F A A C A A g A T 3 1 J U H C N a M + o A A A A + A A A A B I A H A B D b 2 5 m a W c v U G F j a 2 F n Z S 5 4 b W w g o h g A K K A U A A A A A A A A A A A A A A A A A A A A A A A A A A A A h Y 9 B D o I w F E S v Q r q n L R X U k E 9 Z q D t J T E y M W 1 I q N E I x t F j u 5 s I j e Q V J F H X n c i Z v k j e P 2 x 3 S o a m 9 q + y M a n W C A k y R J 7 V o C 6 X L B P X 2 5 C 9 R y m G X i 3 N e S m + E t Y k H o x J U W X u J C X H O Y T f D b V c S R m l A j t l 2 L y r Z 5 L 7 S x u Z a S P R Z F f 9 X i M P h J c M Z X j A c R d E c h 2 E A Z K o h U / q L s N E Y U y A / J a z 6 2 v a d 5 I X 0 1 x s g U w T y f s G f U E s D B B Q A A g A I A E 9 9 S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f U l Q Q c x 0 t c E B A A A R F Q A A E w A c A E Z v c m 1 1 b G F z L 1 N l Y 3 R p b 2 4 x L m 0 g o h g A K K A U A A A A A A A A A A A A A A A A A A A A A A A A A A A A 7 Z b R S s M w F I b v B 3 u H U G 8 2 y A q K i i i 9 m N W q y K a u 3 Q S t j N g e t 0 C a j C S d y t i 7 m 6 0 T B T t 0 X p W u v e n p + d P k P + n H S R V E m g q O / O y + e 1 K v 1 W t q T C T E a M f q D K 7 O 7 4 c 3 n t f y v V 7 f D 7 K w 0 / a v l 1 H H 8 3 r L Y N A 7 B R 6 N W + 3 B h Y U c x E D X a 8 h c v k h l B C b j q q l 9 J q I 0 A a 4 b H m V g u 4 J r 8 6 A a l n s c 9 h V I F T 4 A D z 8 H q X C Q M j d l j P L R 0 C T D Y A y K q n D C h N H u / d Y p H Y X / s G d H a m o 1 8 e M Z M J p Q D d K x s I W R K 1 i a c O U c Y X T O I x G b V Z 3 d v Y M 9 j O 5 S o c H X 7 w y c r 9 D u C g 5 P T Z x V u W P d S p E Y L U a X Q G J T y m I T A v J s B q 6 U V b 6 R b Q h G j 6 t 8 m z E / I o x I 5 W i Z f p / S H R M + M j M G 7 x P 4 m i 6 Q h K s X I Z P M 8 E J U j Z z 1 8 W x m v U i S A O U x v J k C r 7 g + 3 L c X 4 + c Y r T R N E / g p R Z N 0 j W C + R r 4 y W v d K L M m r + p n W k u Z k T U a b G G l 4 0 / N 5 s 1 6 j P H c z c h H t F p r Q D d x V g J Y T 0 N w m 1 S 0 K o B u 4 q w A t P a D d 4 n X Q D d x V g G 4 P o E V s o L + Y q / A s J 5 5 5 / 3 i F w f P v 5 i o 8 y 4 5 n A U / 3 v 5 u r 8 N w a P A v Y P K u j v f R w f g B Q S w E C L Q A U A A I A C A B P f U l Q c I 1 o z 6 g A A A D 4 A A A A E g A A A A A A A A A A A A A A A A A A A A A A Q 2 9 u Z m l n L 1 B h Y 2 t h Z 2 U u e G 1 s U E s B A i 0 A F A A C A A g A T 3 1 J U A / K 6 a u k A A A A 6 Q A A A B M A A A A A A A A A A A A A A A A A 9 A A A A F t D b 2 5 0 Z W 5 0 X 1 R 5 c G V z X S 5 4 b W x Q S w E C L Q A U A A I A C A B P f U l Q Q c x 0 t c E B A A A R F Q A A E w A A A A A A A A A A A A A A A A D l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c A A A A A A A A H l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V k l F V 1 9 P R k Y t U 0 Z S V V N U X 0 9 G R i 1 T T U F T S 1 9 P R k Y t T U Z G U l 9 P R k Y t V l J C Z W 5 j a C 1 B V k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V k l F V 1 9 P R k Z f U 0 Z S V V N U X 0 9 G R l 9 T T U F T S 1 9 P R k Z f T U Z G U l 9 P R k Z f V l J C Z W 5 j a F 9 B V k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O V Q x M j o z N z o w M C 4 1 N D c z M z U 1 W i I g L z 4 8 R W 5 0 c n k g V H l w Z T 0 i R m l s b E N v b H V t b l R 5 c G V z I i B W Y W x 1 Z T 0 i c 0 F 3 T U R B d 0 1 E Q X d Z P S I g L z 4 8 R W 5 0 c n k g V H l w Z T 0 i R m l s b E N v b H V t b k 5 h b W V z I i B W Y W x 1 Z T 0 i c 1 s m c X V v d D t m c m F t Z W l u Z G V 4 J n F 1 b 3 Q 7 L C Z x d W 9 0 O 2 Z y Y W 1 l d G l t Z S Z x d W 9 0 O y w m c X V v d D t j c H V 0 a W 1 l J n F 1 b 3 Q 7 L C Z x d W 9 0 O 2 N 1 b G x 0 a W 1 l J n F 1 b 3 Q 7 L C Z x d W 9 0 O 2 d w d X R p b W U m c X V v d D s s J n F 1 b 3 Q 7 Z H J h d 3 M m c X V v d D s s J n F 1 b 3 Q 7 d H J p c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Z J R V d f T 0 Z G L V N G U l V T V F 9 P R k Y t U 0 1 B U 0 t f T 0 Z G L U 1 G R l J f T 0 Z G L V Z S Q m V u Y 2 g t Q V Z H I C g y K S 9 D a G F u Z 2 V k I F R 5 c G U u e 2 Z y Y W 1 l a W 5 k Z X g s M H 0 m c X V v d D s s J n F 1 b 3 Q 7 U 2 V j d G l v b j E v T V Z J R V d f T 0 Z G L V N G U l V T V F 9 P R k Y t U 0 1 B U 0 t f T 0 Z G L U 1 G R l J f T 0 Z G L V Z S Q m V u Y 2 g t Q V Z H I C g y K S 9 D a G F u Z 2 V k I F R 5 c G U u e 2 Z y Y W 1 l d G l t Z S w x f S Z x d W 9 0 O y w m c X V v d D t T Z W N 0 a W 9 u M S 9 N V k l F V 1 9 P R k Y t U 0 Z S V V N U X 0 9 G R i 1 T T U F T S 1 9 P R k Y t T U Z G U l 9 P R k Y t V l J C Z W 5 j a C 1 B V k c g K D I p L 0 N o Y W 5 n Z W Q g V H l w Z S 5 7 Y 3 B 1 d G l t Z S w y f S Z x d W 9 0 O y w m c X V v d D t T Z W N 0 a W 9 u M S 9 N V k l F V 1 9 P R k Y t U 0 Z S V V N U X 0 9 G R i 1 T T U F T S 1 9 P R k Y t T U Z G U l 9 P R k Y t V l J C Z W 5 j a C 1 B V k c g K D I p L 0 N o Y W 5 n Z W Q g V H l w Z S 5 7 Y 3 V s b H R p b W U s M 3 0 m c X V v d D s s J n F 1 b 3 Q 7 U 2 V j d G l v b j E v T V Z J R V d f T 0 Z G L V N G U l V T V F 9 P R k Y t U 0 1 B U 0 t f T 0 Z G L U 1 G R l J f T 0 Z G L V Z S Q m V u Y 2 g t Q V Z H I C g y K S 9 D a G F u Z 2 V k I F R 5 c G U u e 2 d w d X R p b W U s N H 0 m c X V v d D s s J n F 1 b 3 Q 7 U 2 V j d G l v b j E v T V Z J R V d f T 0 Z G L V N G U l V T V F 9 P R k Y t U 0 1 B U 0 t f T 0 Z G L U 1 G R l J f T 0 Z G L V Z S Q m V u Y 2 g t Q V Z H I C g y K S 9 D a G F u Z 2 V k I F R 5 c G U u e 2 R y Y X d z L D V 9 J n F 1 b 3 Q 7 L C Z x d W 9 0 O 1 N l Y 3 R p b 2 4 x L 0 1 W S U V X X 0 9 G R i 1 T R l J V U 1 R f T 0 Z G L V N N Q V N L X 0 9 G R i 1 N R k Z S X 0 9 G R i 1 W U k J l b m N o L U F W R y A o M i k v Q 2 h h b m d l Z C B U e X B l L n t 0 c m l z L D Z 9 J n F 1 b 3 Q 7 L C Z x d W 9 0 O 1 N l Y 3 R p b 2 4 x L 0 1 W S U V X X 0 9 G R i 1 T R l J V U 1 R f T 0 Z G L V N N Q V N L X 0 9 G R i 1 N R k Z S X 0 9 G R i 1 W U k J l b m N o L U F W R y A o M i k v Q 2 h h b m d l Z C B U e X B l L n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V Z J R V d f T 0 Z G L V N G U l V T V F 9 P R k Y t U 0 1 B U 0 t f T 0 Z G L U 1 G R l J f T 0 Z G L V Z S Q m V u Y 2 g t Q V Z H I C g y K S 9 D a G F u Z 2 V k I F R 5 c G U u e 2 Z y Y W 1 l a W 5 k Z X g s M H 0 m c X V v d D s s J n F 1 b 3 Q 7 U 2 V j d G l v b j E v T V Z J R V d f T 0 Z G L V N G U l V T V F 9 P R k Y t U 0 1 B U 0 t f T 0 Z G L U 1 G R l J f T 0 Z G L V Z S Q m V u Y 2 g t Q V Z H I C g y K S 9 D a G F u Z 2 V k I F R 5 c G U u e 2 Z y Y W 1 l d G l t Z S w x f S Z x d W 9 0 O y w m c X V v d D t T Z W N 0 a W 9 u M S 9 N V k l F V 1 9 P R k Y t U 0 Z S V V N U X 0 9 G R i 1 T T U F T S 1 9 P R k Y t T U Z G U l 9 P R k Y t V l J C Z W 5 j a C 1 B V k c g K D I p L 0 N o Y W 5 n Z W Q g V H l w Z S 5 7 Y 3 B 1 d G l t Z S w y f S Z x d W 9 0 O y w m c X V v d D t T Z W N 0 a W 9 u M S 9 N V k l F V 1 9 P R k Y t U 0 Z S V V N U X 0 9 G R i 1 T T U F T S 1 9 P R k Y t T U Z G U l 9 P R k Y t V l J C Z W 5 j a C 1 B V k c g K D I p L 0 N o Y W 5 n Z W Q g V H l w Z S 5 7 Y 3 V s b H R p b W U s M 3 0 m c X V v d D s s J n F 1 b 3 Q 7 U 2 V j d G l v b j E v T V Z J R V d f T 0 Z G L V N G U l V T V F 9 P R k Y t U 0 1 B U 0 t f T 0 Z G L U 1 G R l J f T 0 Z G L V Z S Q m V u Y 2 g t Q V Z H I C g y K S 9 D a G F u Z 2 V k I F R 5 c G U u e 2 d w d X R p b W U s N H 0 m c X V v d D s s J n F 1 b 3 Q 7 U 2 V j d G l v b j E v T V Z J R V d f T 0 Z G L V N G U l V T V F 9 P R k Y t U 0 1 B U 0 t f T 0 Z G L U 1 G R l J f T 0 Z G L V Z S Q m V u Y 2 g t Q V Z H I C g y K S 9 D a G F u Z 2 V k I F R 5 c G U u e 2 R y Y X d z L D V 9 J n F 1 b 3 Q 7 L C Z x d W 9 0 O 1 N l Y 3 R p b 2 4 x L 0 1 W S U V X X 0 9 G R i 1 T R l J V U 1 R f T 0 Z G L V N N Q V N L X 0 9 G R i 1 N R k Z S X 0 9 G R i 1 W U k J l b m N o L U F W R y A o M i k v Q 2 h h b m d l Z C B U e X B l L n t 0 c m l z L D Z 9 J n F 1 b 3 Q 7 L C Z x d W 9 0 O 1 N l Y 3 R p b 2 4 x L 0 1 W S U V X X 0 9 G R i 1 T R l J V U 1 R f T 0 Z G L V N N Q V N L X 0 9 G R i 1 N R k Z S X 0 9 G R i 1 W U k J l b m N o L U F W R y A o M i k v Q 2 h h b m d l Z C B U e X B l L n s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W S U V X X 0 9 G R i 1 T R l J V U 1 R f T 0 Z G L V N N Q V N L X 0 9 G R i 1 N R k Z S X 0 9 G R i 1 W U k J l b m N o L U F W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k l F V 1 9 P R k Y t U 0 Z S V V N U X 0 9 G R i 1 T T U F T S 1 9 P R k Y t T U Z G U l 9 P R k Y t V l J C Z W 5 j a C 1 B V k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J R V d f T 0 Z G L V N G U l V T V F 9 P R k Y t U 0 1 B U 0 t f T 0 Z G L U 1 G R l J f T 0 Z G L V Z S Q m V u Y 2 g t Q V Z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J R V d f T 0 4 t U 0 Z S V V N U X 0 9 G R i 1 T T U F T S 1 9 P R k Y t T U Z G U l 9 P R k Y t V l J C Z W 5 j a C 1 B V k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V k l F V 1 9 P T l 9 T R l J V U 1 R f T 0 Z G X 1 N N Q V N L X 0 9 G R l 9 N R k Z S X 0 9 G R l 9 W U k J l b m N o X 0 F W R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5 V D E y O j Q 0 O j I x L j U 3 M T Y 3 M D l a I i A v P j x F b n R y e S B U e X B l P S J G a W x s Q 2 9 s d W 1 u V H l w Z X M i I F Z h b H V l P S J z Q X d N R E F 3 T U R B d 1 k 9 I i A v P j x F b n R y e S B U e X B l P S J G a W x s Q 2 9 s d W 1 u T m F t Z X M i I F Z h b H V l P S J z W y Z x d W 9 0 O 2 Z y Y W 1 l a W 5 k Z X g m c X V v d D s s J n F 1 b 3 Q 7 Z n J h b W V 0 a W 1 l J n F 1 b 3 Q 7 L C Z x d W 9 0 O 2 N w d X R p b W U m c X V v d D s s J n F 1 b 3 Q 7 Y 3 V s b H R p b W U m c X V v d D s s J n F 1 b 3 Q 7 Z 3 B 1 d G l t Z S Z x d W 9 0 O y w m c X V v d D t k c m F 3 c y Z x d W 9 0 O y w m c X V v d D t 0 c m l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V k l F V 1 9 P T i 1 T R l J V U 1 R f T 0 Z G L V N N Q V N L X 0 9 G R i 1 N R k Z S X 0 9 G R i 1 W U k J l b m N o L U F W R y 9 D a G F u Z 2 V k I F R 5 c G U u e 2 Z y Y W 1 l a W 5 k Z X g s M H 0 m c X V v d D s s J n F 1 b 3 Q 7 U 2 V j d G l v b j E v T V Z J R V d f T 0 4 t U 0 Z S V V N U X 0 9 G R i 1 T T U F T S 1 9 P R k Y t T U Z G U l 9 P R k Y t V l J C Z W 5 j a C 1 B V k c v Q 2 h h b m d l Z C B U e X B l L n t m c m F t Z X R p b W U s M X 0 m c X V v d D s s J n F 1 b 3 Q 7 U 2 V j d G l v b j E v T V Z J R V d f T 0 4 t U 0 Z S V V N U X 0 9 G R i 1 T T U F T S 1 9 P R k Y t T U Z G U l 9 P R k Y t V l J C Z W 5 j a C 1 B V k c v Q 2 h h b m d l Z C B U e X B l L n t j c H V 0 a W 1 l L D J 9 J n F 1 b 3 Q 7 L C Z x d W 9 0 O 1 N l Y 3 R p b 2 4 x L 0 1 W S U V X X 0 9 O L V N G U l V T V F 9 P R k Y t U 0 1 B U 0 t f T 0 Z G L U 1 G R l J f T 0 Z G L V Z S Q m V u Y 2 g t Q V Z H L 0 N o Y W 5 n Z W Q g V H l w Z S 5 7 Y 3 V s b H R p b W U s M 3 0 m c X V v d D s s J n F 1 b 3 Q 7 U 2 V j d G l v b j E v T V Z J R V d f T 0 4 t U 0 Z S V V N U X 0 9 G R i 1 T T U F T S 1 9 P R k Y t T U Z G U l 9 P R k Y t V l J C Z W 5 j a C 1 B V k c v Q 2 h h b m d l Z C B U e X B l L n t n c H V 0 a W 1 l L D R 9 J n F 1 b 3 Q 7 L C Z x d W 9 0 O 1 N l Y 3 R p b 2 4 x L 0 1 W S U V X X 0 9 O L V N G U l V T V F 9 P R k Y t U 0 1 B U 0 t f T 0 Z G L U 1 G R l J f T 0 Z G L V Z S Q m V u Y 2 g t Q V Z H L 0 N o Y W 5 n Z W Q g V H l w Z S 5 7 Z H J h d 3 M s N X 0 m c X V v d D s s J n F 1 b 3 Q 7 U 2 V j d G l v b j E v T V Z J R V d f T 0 4 t U 0 Z S V V N U X 0 9 G R i 1 T T U F T S 1 9 P R k Y t T U Z G U l 9 P R k Y t V l J C Z W 5 j a C 1 B V k c v Q 2 h h b m d l Z C B U e X B l L n t 0 c m l z L D Z 9 J n F 1 b 3 Q 7 L C Z x d W 9 0 O 1 N l Y 3 R p b 2 4 x L 0 1 W S U V X X 0 9 O L V N G U l V T V F 9 P R k Y t U 0 1 B U 0 t f T 0 Z G L U 1 G R l J f T 0 Z G L V Z S Q m V u Y 2 g t Q V Z H L 0 N o Y W 5 n Z W Q g V H l w Z S 5 7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1 W S U V X X 0 9 O L V N G U l V T V F 9 P R k Y t U 0 1 B U 0 t f T 0 Z G L U 1 G R l J f T 0 Z G L V Z S Q m V u Y 2 g t Q V Z H L 0 N o Y W 5 n Z W Q g V H l w Z S 5 7 Z n J h b W V p b m R l e C w w f S Z x d W 9 0 O y w m c X V v d D t T Z W N 0 a W 9 u M S 9 N V k l F V 1 9 P T i 1 T R l J V U 1 R f T 0 Z G L V N N Q V N L X 0 9 G R i 1 N R k Z S X 0 9 G R i 1 W U k J l b m N o L U F W R y 9 D a G F u Z 2 V k I F R 5 c G U u e 2 Z y Y W 1 l d G l t Z S w x f S Z x d W 9 0 O y w m c X V v d D t T Z W N 0 a W 9 u M S 9 N V k l F V 1 9 P T i 1 T R l J V U 1 R f T 0 Z G L V N N Q V N L X 0 9 G R i 1 N R k Z S X 0 9 G R i 1 W U k J l b m N o L U F W R y 9 D a G F u Z 2 V k I F R 5 c G U u e 2 N w d X R p b W U s M n 0 m c X V v d D s s J n F 1 b 3 Q 7 U 2 V j d G l v b j E v T V Z J R V d f T 0 4 t U 0 Z S V V N U X 0 9 G R i 1 T T U F T S 1 9 P R k Y t T U Z G U l 9 P R k Y t V l J C Z W 5 j a C 1 B V k c v Q 2 h h b m d l Z C B U e X B l L n t j d W x s d G l t Z S w z f S Z x d W 9 0 O y w m c X V v d D t T Z W N 0 a W 9 u M S 9 N V k l F V 1 9 P T i 1 T R l J V U 1 R f T 0 Z G L V N N Q V N L X 0 9 G R i 1 N R k Z S X 0 9 G R i 1 W U k J l b m N o L U F W R y 9 D a G F u Z 2 V k I F R 5 c G U u e 2 d w d X R p b W U s N H 0 m c X V v d D s s J n F 1 b 3 Q 7 U 2 V j d G l v b j E v T V Z J R V d f T 0 4 t U 0 Z S V V N U X 0 9 G R i 1 T T U F T S 1 9 P R k Y t T U Z G U l 9 P R k Y t V l J C Z W 5 j a C 1 B V k c v Q 2 h h b m d l Z C B U e X B l L n t k c m F 3 c y w 1 f S Z x d W 9 0 O y w m c X V v d D t T Z W N 0 a W 9 u M S 9 N V k l F V 1 9 P T i 1 T R l J V U 1 R f T 0 Z G L V N N Q V N L X 0 9 G R i 1 N R k Z S X 0 9 G R i 1 W U k J l b m N o L U F W R y 9 D a G F u Z 2 V k I F R 5 c G U u e 3 R y a X M s N n 0 m c X V v d D s s J n F 1 b 3 Q 7 U 2 V j d G l v b j E v T V Z J R V d f T 0 4 t U 0 Z S V V N U X 0 9 G R i 1 T T U F T S 1 9 P R k Y t T U Z G U l 9 P R k Y t V l J C Z W 5 j a C 1 B V k c v Q 2 h h b m d l Z C B U e X B l L n s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W S U V X X 0 9 O L V N G U l V T V F 9 P R k Y t U 0 1 B U 0 t f T 0 Z G L U 1 G R l J f T 0 Z G L V Z S Q m V u Y 2 g t Q V Z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S U V X X 0 9 O L V N G U l V T V F 9 P R k Y t U 0 1 B U 0 t f T 0 Z G L U 1 G R l J f T 0 Z G L V Z S Q m V u Y 2 g t Q V Z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S U V X X 0 9 O L V N G U l V T V F 9 P R k Y t U 0 1 B U 0 t f T 0 Z G L U 1 G R l J f T 0 Z G L V Z S Q m V u Y 2 g t Q V Z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J R V d f T 0 Z G L V N G U l V T V F 9 P R k Y t U 0 1 B U 0 t f T 0 4 t T U Z G U l 9 P R k Y t V l J C Z W 5 j a C 1 B V k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V k l F V 1 9 P R k Z f U 0 Z S V V N U X 0 9 G R l 9 T T U F T S 1 9 P T l 9 N R k Z S X 0 9 G R l 9 W U k J l b m N o X 0 F W R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5 V D E y O j U 5 O j E x L j Y w M j k 2 M z B a I i A v P j x F b n R y e S B U e X B l P S J G a W x s Q 2 9 s d W 1 u V H l w Z X M i I F Z h b H V l P S J z Q X d N R E F 3 T U R B d 1 k 9 I i A v P j x F b n R y e S B U e X B l P S J G a W x s Q 2 9 s d W 1 u T m F t Z X M i I F Z h b H V l P S J z W y Z x d W 9 0 O 2 Z y Y W 1 l a W 5 k Z X g m c X V v d D s s J n F 1 b 3 Q 7 Z n J h b W V 0 a W 1 l J n F 1 b 3 Q 7 L C Z x d W 9 0 O 2 N w d X R p b W U m c X V v d D s s J n F 1 b 3 Q 7 Y 3 V s b H R p b W U m c X V v d D s s J n F 1 b 3 Q 7 Z 3 B 1 d G l t Z S Z x d W 9 0 O y w m c X V v d D t k c m F 3 c y Z x d W 9 0 O y w m c X V v d D t 0 c m l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V k l F V 1 9 P R k Y t U 0 Z S V V N U X 0 9 G R i 1 T T U F T S 1 9 P T i 1 N R k Z S X 0 9 G R i 1 W U k J l b m N o L U F W R y 9 D a G F u Z 2 V k I F R 5 c G U u e 2 Z y Y W 1 l a W 5 k Z X g s M H 0 m c X V v d D s s J n F 1 b 3 Q 7 U 2 V j d G l v b j E v T V Z J R V d f T 0 Z G L V N G U l V T V F 9 P R k Y t U 0 1 B U 0 t f T 0 4 t T U Z G U l 9 P R k Y t V l J C Z W 5 j a C 1 B V k c v Q 2 h h b m d l Z C B U e X B l L n t m c m F t Z X R p b W U s M X 0 m c X V v d D s s J n F 1 b 3 Q 7 U 2 V j d G l v b j E v T V Z J R V d f T 0 Z G L V N G U l V T V F 9 P R k Y t U 0 1 B U 0 t f T 0 4 t T U Z G U l 9 P R k Y t V l J C Z W 5 j a C 1 B V k c v Q 2 h h b m d l Z C B U e X B l L n t j c H V 0 a W 1 l L D J 9 J n F 1 b 3 Q 7 L C Z x d W 9 0 O 1 N l Y 3 R p b 2 4 x L 0 1 W S U V X X 0 9 G R i 1 T R l J V U 1 R f T 0 Z G L V N N Q V N L X 0 9 O L U 1 G R l J f T 0 Z G L V Z S Q m V u Y 2 g t Q V Z H L 0 N o Y W 5 n Z W Q g V H l w Z S 5 7 Y 3 V s b H R p b W U s M 3 0 m c X V v d D s s J n F 1 b 3 Q 7 U 2 V j d G l v b j E v T V Z J R V d f T 0 Z G L V N G U l V T V F 9 P R k Y t U 0 1 B U 0 t f T 0 4 t T U Z G U l 9 P R k Y t V l J C Z W 5 j a C 1 B V k c v Q 2 h h b m d l Z C B U e X B l L n t n c H V 0 a W 1 l L D R 9 J n F 1 b 3 Q 7 L C Z x d W 9 0 O 1 N l Y 3 R p b 2 4 x L 0 1 W S U V X X 0 9 G R i 1 T R l J V U 1 R f T 0 Z G L V N N Q V N L X 0 9 O L U 1 G R l J f T 0 Z G L V Z S Q m V u Y 2 g t Q V Z H L 0 N o Y W 5 n Z W Q g V H l w Z S 5 7 Z H J h d 3 M s N X 0 m c X V v d D s s J n F 1 b 3 Q 7 U 2 V j d G l v b j E v T V Z J R V d f T 0 Z G L V N G U l V T V F 9 P R k Y t U 0 1 B U 0 t f T 0 4 t T U Z G U l 9 P R k Y t V l J C Z W 5 j a C 1 B V k c v Q 2 h h b m d l Z C B U e X B l L n t 0 c m l z L D Z 9 J n F 1 b 3 Q 7 L C Z x d W 9 0 O 1 N l Y 3 R p b 2 4 x L 0 1 W S U V X X 0 9 G R i 1 T R l J V U 1 R f T 0 Z G L V N N Q V N L X 0 9 O L U 1 G R l J f T 0 Z G L V Z S Q m V u Y 2 g t Q V Z H L 0 N o Y W 5 n Z W Q g V H l w Z S 5 7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1 W S U V X X 0 9 G R i 1 T R l J V U 1 R f T 0 Z G L V N N Q V N L X 0 9 O L U 1 G R l J f T 0 Z G L V Z S Q m V u Y 2 g t Q V Z H L 0 N o Y W 5 n Z W Q g V H l w Z S 5 7 Z n J h b W V p b m R l e C w w f S Z x d W 9 0 O y w m c X V v d D t T Z W N 0 a W 9 u M S 9 N V k l F V 1 9 P R k Y t U 0 Z S V V N U X 0 9 G R i 1 T T U F T S 1 9 P T i 1 N R k Z S X 0 9 G R i 1 W U k J l b m N o L U F W R y 9 D a G F u Z 2 V k I F R 5 c G U u e 2 Z y Y W 1 l d G l t Z S w x f S Z x d W 9 0 O y w m c X V v d D t T Z W N 0 a W 9 u M S 9 N V k l F V 1 9 P R k Y t U 0 Z S V V N U X 0 9 G R i 1 T T U F T S 1 9 P T i 1 N R k Z S X 0 9 G R i 1 W U k J l b m N o L U F W R y 9 D a G F u Z 2 V k I F R 5 c G U u e 2 N w d X R p b W U s M n 0 m c X V v d D s s J n F 1 b 3 Q 7 U 2 V j d G l v b j E v T V Z J R V d f T 0 Z G L V N G U l V T V F 9 P R k Y t U 0 1 B U 0 t f T 0 4 t T U Z G U l 9 P R k Y t V l J C Z W 5 j a C 1 B V k c v Q 2 h h b m d l Z C B U e X B l L n t j d W x s d G l t Z S w z f S Z x d W 9 0 O y w m c X V v d D t T Z W N 0 a W 9 u M S 9 N V k l F V 1 9 P R k Y t U 0 Z S V V N U X 0 9 G R i 1 T T U F T S 1 9 P T i 1 N R k Z S X 0 9 G R i 1 W U k J l b m N o L U F W R y 9 D a G F u Z 2 V k I F R 5 c G U u e 2 d w d X R p b W U s N H 0 m c X V v d D s s J n F 1 b 3 Q 7 U 2 V j d G l v b j E v T V Z J R V d f T 0 Z G L V N G U l V T V F 9 P R k Y t U 0 1 B U 0 t f T 0 4 t T U Z G U l 9 P R k Y t V l J C Z W 5 j a C 1 B V k c v Q 2 h h b m d l Z C B U e X B l L n t k c m F 3 c y w 1 f S Z x d W 9 0 O y w m c X V v d D t T Z W N 0 a W 9 u M S 9 N V k l F V 1 9 P R k Y t U 0 Z S V V N U X 0 9 G R i 1 T T U F T S 1 9 P T i 1 N R k Z S X 0 9 G R i 1 W U k J l b m N o L U F W R y 9 D a G F u Z 2 V k I F R 5 c G U u e 3 R y a X M s N n 0 m c X V v d D s s J n F 1 b 3 Q 7 U 2 V j d G l v b j E v T V Z J R V d f T 0 Z G L V N G U l V T V F 9 P R k Y t U 0 1 B U 0 t f T 0 4 t T U Z G U l 9 P R k Y t V l J C Z W 5 j a C 1 B V k c v Q 2 h h b m d l Z C B U e X B l L n s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W S U V X X 0 9 G R i 1 T R l J V U 1 R f T 0 Z G L V N N Q V N L X 0 9 O L U 1 G R l J f T 0 Z G L V Z S Q m V u Y 2 g t Q V Z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S U V X X 0 9 G R i 1 T R l J V U 1 R f T 0 Z G L V N N Q V N L X 0 9 O L U 1 G R l J f T 0 Z G L V Z S Q m V u Y 2 g t Q V Z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S U V X X 0 9 G R i 1 T R l J V U 1 R f T 0 Z G L V N N Q V N L X 0 9 O L U 1 G R l J f T 0 Z G L V Z S Q m V u Y 2 g t Q V Z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J R V d f T 0 Z G L V N G U l V T V F 9 P T i 1 T T U F T S 1 9 P R k Y t T U Z G U l 9 P R k Y t V l J C Z W 5 j a C 1 B V k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V k l F V 1 9 P R k Z f U 0 Z S V V N U X 0 9 O X 1 N N Q V N L X 0 9 G R l 9 N R k Z S X 0 9 G R l 9 W U k J l b m N o X 0 F W R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5 V D E z O j U 4 O j U y L j Y 4 M D U 0 N z h a I i A v P j x F b n R y e S B U e X B l P S J G a W x s Q 2 9 s d W 1 u V H l w Z X M i I F Z h b H V l P S J z Q X d N R E F 3 T U R B d 1 k 9 I i A v P j x F b n R y e S B U e X B l P S J G a W x s Q 2 9 s d W 1 u T m F t Z X M i I F Z h b H V l P S J z W y Z x d W 9 0 O 2 Z y Y W 1 l a W 5 k Z X g m c X V v d D s s J n F 1 b 3 Q 7 Z n J h b W V 0 a W 1 l J n F 1 b 3 Q 7 L C Z x d W 9 0 O 2 N w d X R p b W U m c X V v d D s s J n F 1 b 3 Q 7 Y 3 V s b H R p b W U m c X V v d D s s J n F 1 b 3 Q 7 Z 3 B 1 d G l t Z S Z x d W 9 0 O y w m c X V v d D t k c m F 3 c y Z x d W 9 0 O y w m c X V v d D t 0 c m l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V k l F V 1 9 P R k Y t U 0 Z S V V N U X 0 9 O L V N N Q V N L X 0 9 G R i 1 N R k Z S X 0 9 G R i 1 W U k J l b m N o L U F W R y 9 D a G F u Z 2 V k I F R 5 c G U u e 2 Z y Y W 1 l a W 5 k Z X g s M H 0 m c X V v d D s s J n F 1 b 3 Q 7 U 2 V j d G l v b j E v T V Z J R V d f T 0 Z G L V N G U l V T V F 9 P T i 1 T T U F T S 1 9 P R k Y t T U Z G U l 9 P R k Y t V l J C Z W 5 j a C 1 B V k c v Q 2 h h b m d l Z C B U e X B l L n t m c m F t Z X R p b W U s M X 0 m c X V v d D s s J n F 1 b 3 Q 7 U 2 V j d G l v b j E v T V Z J R V d f T 0 Z G L V N G U l V T V F 9 P T i 1 T T U F T S 1 9 P R k Y t T U Z G U l 9 P R k Y t V l J C Z W 5 j a C 1 B V k c v Q 2 h h b m d l Z C B U e X B l L n t j c H V 0 a W 1 l L D J 9 J n F 1 b 3 Q 7 L C Z x d W 9 0 O 1 N l Y 3 R p b 2 4 x L 0 1 W S U V X X 0 9 G R i 1 T R l J V U 1 R f T 0 4 t U 0 1 B U 0 t f T 0 Z G L U 1 G R l J f T 0 Z G L V Z S Q m V u Y 2 g t Q V Z H L 0 N o Y W 5 n Z W Q g V H l w Z S 5 7 Y 3 V s b H R p b W U s M 3 0 m c X V v d D s s J n F 1 b 3 Q 7 U 2 V j d G l v b j E v T V Z J R V d f T 0 Z G L V N G U l V T V F 9 P T i 1 T T U F T S 1 9 P R k Y t T U Z G U l 9 P R k Y t V l J C Z W 5 j a C 1 B V k c v Q 2 h h b m d l Z C B U e X B l L n t n c H V 0 a W 1 l L D R 9 J n F 1 b 3 Q 7 L C Z x d W 9 0 O 1 N l Y 3 R p b 2 4 x L 0 1 W S U V X X 0 9 G R i 1 T R l J V U 1 R f T 0 4 t U 0 1 B U 0 t f T 0 Z G L U 1 G R l J f T 0 Z G L V Z S Q m V u Y 2 g t Q V Z H L 0 N o Y W 5 n Z W Q g V H l w Z S 5 7 Z H J h d 3 M s N X 0 m c X V v d D s s J n F 1 b 3 Q 7 U 2 V j d G l v b j E v T V Z J R V d f T 0 Z G L V N G U l V T V F 9 P T i 1 T T U F T S 1 9 P R k Y t T U Z G U l 9 P R k Y t V l J C Z W 5 j a C 1 B V k c v Q 2 h h b m d l Z C B U e X B l L n t 0 c m l z L D Z 9 J n F 1 b 3 Q 7 L C Z x d W 9 0 O 1 N l Y 3 R p b 2 4 x L 0 1 W S U V X X 0 9 G R i 1 T R l J V U 1 R f T 0 4 t U 0 1 B U 0 t f T 0 Z G L U 1 G R l J f T 0 Z G L V Z S Q m V u Y 2 g t Q V Z H L 0 N o Y W 5 n Z W Q g V H l w Z S 5 7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1 W S U V X X 0 9 G R i 1 T R l J V U 1 R f T 0 4 t U 0 1 B U 0 t f T 0 Z G L U 1 G R l J f T 0 Z G L V Z S Q m V u Y 2 g t Q V Z H L 0 N o Y W 5 n Z W Q g V H l w Z S 5 7 Z n J h b W V p b m R l e C w w f S Z x d W 9 0 O y w m c X V v d D t T Z W N 0 a W 9 u M S 9 N V k l F V 1 9 P R k Y t U 0 Z S V V N U X 0 9 O L V N N Q V N L X 0 9 G R i 1 N R k Z S X 0 9 G R i 1 W U k J l b m N o L U F W R y 9 D a G F u Z 2 V k I F R 5 c G U u e 2 Z y Y W 1 l d G l t Z S w x f S Z x d W 9 0 O y w m c X V v d D t T Z W N 0 a W 9 u M S 9 N V k l F V 1 9 P R k Y t U 0 Z S V V N U X 0 9 O L V N N Q V N L X 0 9 G R i 1 N R k Z S X 0 9 G R i 1 W U k J l b m N o L U F W R y 9 D a G F u Z 2 V k I F R 5 c G U u e 2 N w d X R p b W U s M n 0 m c X V v d D s s J n F 1 b 3 Q 7 U 2 V j d G l v b j E v T V Z J R V d f T 0 Z G L V N G U l V T V F 9 P T i 1 T T U F T S 1 9 P R k Y t T U Z G U l 9 P R k Y t V l J C Z W 5 j a C 1 B V k c v Q 2 h h b m d l Z C B U e X B l L n t j d W x s d G l t Z S w z f S Z x d W 9 0 O y w m c X V v d D t T Z W N 0 a W 9 u M S 9 N V k l F V 1 9 P R k Y t U 0 Z S V V N U X 0 9 O L V N N Q V N L X 0 9 G R i 1 N R k Z S X 0 9 G R i 1 W U k J l b m N o L U F W R y 9 D a G F u Z 2 V k I F R 5 c G U u e 2 d w d X R p b W U s N H 0 m c X V v d D s s J n F 1 b 3 Q 7 U 2 V j d G l v b j E v T V Z J R V d f T 0 Z G L V N G U l V T V F 9 P T i 1 T T U F T S 1 9 P R k Y t T U Z G U l 9 P R k Y t V l J C Z W 5 j a C 1 B V k c v Q 2 h h b m d l Z C B U e X B l L n t k c m F 3 c y w 1 f S Z x d W 9 0 O y w m c X V v d D t T Z W N 0 a W 9 u M S 9 N V k l F V 1 9 P R k Y t U 0 Z S V V N U X 0 9 O L V N N Q V N L X 0 9 G R i 1 N R k Z S X 0 9 G R i 1 W U k J l b m N o L U F W R y 9 D a G F u Z 2 V k I F R 5 c G U u e 3 R y a X M s N n 0 m c X V v d D s s J n F 1 b 3 Q 7 U 2 V j d G l v b j E v T V Z J R V d f T 0 Z G L V N G U l V T V F 9 P T i 1 T T U F T S 1 9 P R k Y t T U Z G U l 9 P R k Y t V l J C Z W 5 j a C 1 B V k c v Q 2 h h b m d l Z C B U e X B l L n s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W S U V X X 0 9 G R i 1 T R l J V U 1 R f T 0 4 t U 0 1 B U 0 t f T 0 Z G L U 1 G R l J f T 0 Z G L V Z S Q m V u Y 2 g t Q V Z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S U V X X 0 9 G R i 1 T R l J V U 1 R f T 0 4 t U 0 1 B U 0 t f T 0 Z G L U 1 G R l J f T 0 Z G L V Z S Q m V u Y 2 g t Q V Z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S U V X X 0 9 G R i 1 T R l J V U 1 R f T 0 4 t U 0 1 B U 0 t f T 0 Z G L U 1 G R l J f T 0 Z G L V Z S Q m V u Y 2 g t Q V Z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J R V d f T 0 Z G L V N G U l V T V F 9 P T i 1 T T U F T S 1 9 P T i 1 N R k Z S X 0 9 G R i 1 W U k J l b m N o L U F W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W S U V X X 0 9 G R l 9 T R l J V U 1 R f T 0 5 f U 0 1 B U 0 t f T 0 5 f T U Z G U l 9 P R k Z f V l J C Z W 5 j a F 9 B V k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O V Q x N D o 0 M D o 0 M i 4 2 O D E y M T c 3 W i I g L z 4 8 R W 5 0 c n k g V H l w Z T 0 i R m l s b E N v b H V t b l R 5 c G V z I i B W Y W x 1 Z T 0 i c 0 F 3 T U R B d 0 1 E Q X d Z P S I g L z 4 8 R W 5 0 c n k g V H l w Z T 0 i R m l s b E N v b H V t b k 5 h b W V z I i B W Y W x 1 Z T 0 i c 1 s m c X V v d D t m c m F t Z W l u Z G V 4 J n F 1 b 3 Q 7 L C Z x d W 9 0 O 2 Z y Y W 1 l d G l t Z S Z x d W 9 0 O y w m c X V v d D t j c H V 0 a W 1 l J n F 1 b 3 Q 7 L C Z x d W 9 0 O 2 N 1 b G x 0 a W 1 l J n F 1 b 3 Q 7 L C Z x d W 9 0 O 2 d w d X R p b W U m c X V v d D s s J n F 1 b 3 Q 7 Z H J h d 3 M m c X V v d D s s J n F 1 b 3 Q 7 d H J p c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Z J R V d f T 0 Z G L V N G U l V T V F 9 P T i 1 T T U F T S 1 9 P T i 1 N R k Z S X 0 9 G R i 1 W U k J l b m N o L U F W R y 9 D a G F u Z 2 V k I F R 5 c G U u e 2 Z y Y W 1 l a W 5 k Z X g s M H 0 m c X V v d D s s J n F 1 b 3 Q 7 U 2 V j d G l v b j E v T V Z J R V d f T 0 Z G L V N G U l V T V F 9 P T i 1 T T U F T S 1 9 P T i 1 N R k Z S X 0 9 G R i 1 W U k J l b m N o L U F W R y 9 D a G F u Z 2 V k I F R 5 c G U u e 2 Z y Y W 1 l d G l t Z S w x f S Z x d W 9 0 O y w m c X V v d D t T Z W N 0 a W 9 u M S 9 N V k l F V 1 9 P R k Y t U 0 Z S V V N U X 0 9 O L V N N Q V N L X 0 9 O L U 1 G R l J f T 0 Z G L V Z S Q m V u Y 2 g t Q V Z H L 0 N o Y W 5 n Z W Q g V H l w Z S 5 7 Y 3 B 1 d G l t Z S w y f S Z x d W 9 0 O y w m c X V v d D t T Z W N 0 a W 9 u M S 9 N V k l F V 1 9 P R k Y t U 0 Z S V V N U X 0 9 O L V N N Q V N L X 0 9 O L U 1 G R l J f T 0 Z G L V Z S Q m V u Y 2 g t Q V Z H L 0 N o Y W 5 n Z W Q g V H l w Z S 5 7 Y 3 V s b H R p b W U s M 3 0 m c X V v d D s s J n F 1 b 3 Q 7 U 2 V j d G l v b j E v T V Z J R V d f T 0 Z G L V N G U l V T V F 9 P T i 1 T T U F T S 1 9 P T i 1 N R k Z S X 0 9 G R i 1 W U k J l b m N o L U F W R y 9 D a G F u Z 2 V k I F R 5 c G U u e 2 d w d X R p b W U s N H 0 m c X V v d D s s J n F 1 b 3 Q 7 U 2 V j d G l v b j E v T V Z J R V d f T 0 Z G L V N G U l V T V F 9 P T i 1 T T U F T S 1 9 P T i 1 N R k Z S X 0 9 G R i 1 W U k J l b m N o L U F W R y 9 D a G F u Z 2 V k I F R 5 c G U u e 2 R y Y X d z L D V 9 J n F 1 b 3 Q 7 L C Z x d W 9 0 O 1 N l Y 3 R p b 2 4 x L 0 1 W S U V X X 0 9 G R i 1 T R l J V U 1 R f T 0 4 t U 0 1 B U 0 t f T 0 4 t T U Z G U l 9 P R k Y t V l J C Z W 5 j a C 1 B V k c v Q 2 h h b m d l Z C B U e X B l L n t 0 c m l z L D Z 9 J n F 1 b 3 Q 7 L C Z x d W 9 0 O 1 N l Y 3 R p b 2 4 x L 0 1 W S U V X X 0 9 G R i 1 T R l J V U 1 R f T 0 4 t U 0 1 B U 0 t f T 0 4 t T U Z G U l 9 P R k Y t V l J C Z W 5 j a C 1 B V k c v Q 2 h h b m d l Z C B U e X B l L n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V Z J R V d f T 0 Z G L V N G U l V T V F 9 P T i 1 T T U F T S 1 9 P T i 1 N R k Z S X 0 9 G R i 1 W U k J l b m N o L U F W R y 9 D a G F u Z 2 V k I F R 5 c G U u e 2 Z y Y W 1 l a W 5 k Z X g s M H 0 m c X V v d D s s J n F 1 b 3 Q 7 U 2 V j d G l v b j E v T V Z J R V d f T 0 Z G L V N G U l V T V F 9 P T i 1 T T U F T S 1 9 P T i 1 N R k Z S X 0 9 G R i 1 W U k J l b m N o L U F W R y 9 D a G F u Z 2 V k I F R 5 c G U u e 2 Z y Y W 1 l d G l t Z S w x f S Z x d W 9 0 O y w m c X V v d D t T Z W N 0 a W 9 u M S 9 N V k l F V 1 9 P R k Y t U 0 Z S V V N U X 0 9 O L V N N Q V N L X 0 9 O L U 1 G R l J f T 0 Z G L V Z S Q m V u Y 2 g t Q V Z H L 0 N o Y W 5 n Z W Q g V H l w Z S 5 7 Y 3 B 1 d G l t Z S w y f S Z x d W 9 0 O y w m c X V v d D t T Z W N 0 a W 9 u M S 9 N V k l F V 1 9 P R k Y t U 0 Z S V V N U X 0 9 O L V N N Q V N L X 0 9 O L U 1 G R l J f T 0 Z G L V Z S Q m V u Y 2 g t Q V Z H L 0 N o Y W 5 n Z W Q g V H l w Z S 5 7 Y 3 V s b H R p b W U s M 3 0 m c X V v d D s s J n F 1 b 3 Q 7 U 2 V j d G l v b j E v T V Z J R V d f T 0 Z G L V N G U l V T V F 9 P T i 1 T T U F T S 1 9 P T i 1 N R k Z S X 0 9 G R i 1 W U k J l b m N o L U F W R y 9 D a G F u Z 2 V k I F R 5 c G U u e 2 d w d X R p b W U s N H 0 m c X V v d D s s J n F 1 b 3 Q 7 U 2 V j d G l v b j E v T V Z J R V d f T 0 Z G L V N G U l V T V F 9 P T i 1 T T U F T S 1 9 P T i 1 N R k Z S X 0 9 G R i 1 W U k J l b m N o L U F W R y 9 D a G F u Z 2 V k I F R 5 c G U u e 2 R y Y X d z L D V 9 J n F 1 b 3 Q 7 L C Z x d W 9 0 O 1 N l Y 3 R p b 2 4 x L 0 1 W S U V X X 0 9 G R i 1 T R l J V U 1 R f T 0 4 t U 0 1 B U 0 t f T 0 4 t T U Z G U l 9 P R k Y t V l J C Z W 5 j a C 1 B V k c v Q 2 h h b m d l Z C B U e X B l L n t 0 c m l z L D Z 9 J n F 1 b 3 Q 7 L C Z x d W 9 0 O 1 N l Y 3 R p b 2 4 x L 0 1 W S U V X X 0 9 G R i 1 T R l J V U 1 R f T 0 4 t U 0 1 B U 0 t f T 0 4 t T U Z G U l 9 P R k Y t V l J C Z W 5 j a C 1 B V k c v Q 2 h h b m d l Z C B U e X B l L n s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W S U V X X 0 9 G R i 1 T R l J V U 1 R f T 0 4 t U 0 1 B U 0 t f T 0 4 t T U Z G U l 9 P R k Y t V l J C Z W 5 j a C 1 B V k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J R V d f T 0 Z G L V N G U l V T V F 9 P T i 1 T T U F T S 1 9 P T i 1 N R k Z S X 0 9 G R i 1 W U k J l b m N o L U F W R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k l F V 1 9 P R k Y t U 0 Z S V V N U X 0 9 O L V N N Q V N L X 0 9 O L U 1 G R l J f T 0 Z G L V Z S Q m V u Y 2 g t Q V Z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J R V d f T 0 4 t U 0 Z S V V N U X 0 9 G R i 1 T T U F T S 1 9 P T i 1 N R k Z S X 0 9 G R i 1 W U k J l b m N o L U F W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W S U V X X 0 9 O X 1 N G U l V T V F 9 P R k Z f U 0 1 B U 0 t f T 0 5 f T U Z G U l 9 P R k Z f V l J C Z W 5 j a F 9 B V k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O V Q x N D o 0 M T o y N S 4 x O D I 3 M j I y W i I g L z 4 8 R W 5 0 c n k g V H l w Z T 0 i R m l s b E N v b H V t b l R 5 c G V z I i B W Y W x 1 Z T 0 i c 0 F 3 T U R B d 0 1 E Q X d Z P S I g L z 4 8 R W 5 0 c n k g V H l w Z T 0 i R m l s b E N v b H V t b k 5 h b W V z I i B W Y W x 1 Z T 0 i c 1 s m c X V v d D t m c m F t Z W l u Z G V 4 J n F 1 b 3 Q 7 L C Z x d W 9 0 O 2 Z y Y W 1 l d G l t Z S Z x d W 9 0 O y w m c X V v d D t j c H V 0 a W 1 l J n F 1 b 3 Q 7 L C Z x d W 9 0 O 2 N 1 b G x 0 a W 1 l J n F 1 b 3 Q 7 L C Z x d W 9 0 O 2 d w d X R p b W U m c X V v d D s s J n F 1 b 3 Q 7 Z H J h d 3 M m c X V v d D s s J n F 1 b 3 Q 7 d H J p c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Z J R V d f T 0 4 t U 0 Z S V V N U X 0 9 G R i 1 T T U F T S 1 9 P T i 1 N R k Z S X 0 9 G R i 1 W U k J l b m N o L U F W R y 9 D a G F u Z 2 V k I F R 5 c G U u e 2 Z y Y W 1 l a W 5 k Z X g s M H 0 m c X V v d D s s J n F 1 b 3 Q 7 U 2 V j d G l v b j E v T V Z J R V d f T 0 4 t U 0 Z S V V N U X 0 9 G R i 1 T T U F T S 1 9 P T i 1 N R k Z S X 0 9 G R i 1 W U k J l b m N o L U F W R y 9 D a G F u Z 2 V k I F R 5 c G U u e 2 Z y Y W 1 l d G l t Z S w x f S Z x d W 9 0 O y w m c X V v d D t T Z W N 0 a W 9 u M S 9 N V k l F V 1 9 P T i 1 T R l J V U 1 R f T 0 Z G L V N N Q V N L X 0 9 O L U 1 G R l J f T 0 Z G L V Z S Q m V u Y 2 g t Q V Z H L 0 N o Y W 5 n Z W Q g V H l w Z S 5 7 Y 3 B 1 d G l t Z S w y f S Z x d W 9 0 O y w m c X V v d D t T Z W N 0 a W 9 u M S 9 N V k l F V 1 9 P T i 1 T R l J V U 1 R f T 0 Z G L V N N Q V N L X 0 9 O L U 1 G R l J f T 0 Z G L V Z S Q m V u Y 2 g t Q V Z H L 0 N o Y W 5 n Z W Q g V H l w Z S 5 7 Y 3 V s b H R p b W U s M 3 0 m c X V v d D s s J n F 1 b 3 Q 7 U 2 V j d G l v b j E v T V Z J R V d f T 0 4 t U 0 Z S V V N U X 0 9 G R i 1 T T U F T S 1 9 P T i 1 N R k Z S X 0 9 G R i 1 W U k J l b m N o L U F W R y 9 D a G F u Z 2 V k I F R 5 c G U u e 2 d w d X R p b W U s N H 0 m c X V v d D s s J n F 1 b 3 Q 7 U 2 V j d G l v b j E v T V Z J R V d f T 0 4 t U 0 Z S V V N U X 0 9 G R i 1 T T U F T S 1 9 P T i 1 N R k Z S X 0 9 G R i 1 W U k J l b m N o L U F W R y 9 D a G F u Z 2 V k I F R 5 c G U u e 2 R y Y X d z L D V 9 J n F 1 b 3 Q 7 L C Z x d W 9 0 O 1 N l Y 3 R p b 2 4 x L 0 1 W S U V X X 0 9 O L V N G U l V T V F 9 P R k Y t U 0 1 B U 0 t f T 0 4 t T U Z G U l 9 P R k Y t V l J C Z W 5 j a C 1 B V k c v Q 2 h h b m d l Z C B U e X B l L n t 0 c m l z L D Z 9 J n F 1 b 3 Q 7 L C Z x d W 9 0 O 1 N l Y 3 R p b 2 4 x L 0 1 W S U V X X 0 9 O L V N G U l V T V F 9 P R k Y t U 0 1 B U 0 t f T 0 4 t T U Z G U l 9 P R k Y t V l J C Z W 5 j a C 1 B V k c v Q 2 h h b m d l Z C B U e X B l L n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V Z J R V d f T 0 4 t U 0 Z S V V N U X 0 9 G R i 1 T T U F T S 1 9 P T i 1 N R k Z S X 0 9 G R i 1 W U k J l b m N o L U F W R y 9 D a G F u Z 2 V k I F R 5 c G U u e 2 Z y Y W 1 l a W 5 k Z X g s M H 0 m c X V v d D s s J n F 1 b 3 Q 7 U 2 V j d G l v b j E v T V Z J R V d f T 0 4 t U 0 Z S V V N U X 0 9 G R i 1 T T U F T S 1 9 P T i 1 N R k Z S X 0 9 G R i 1 W U k J l b m N o L U F W R y 9 D a G F u Z 2 V k I F R 5 c G U u e 2 Z y Y W 1 l d G l t Z S w x f S Z x d W 9 0 O y w m c X V v d D t T Z W N 0 a W 9 u M S 9 N V k l F V 1 9 P T i 1 T R l J V U 1 R f T 0 Z G L V N N Q V N L X 0 9 O L U 1 G R l J f T 0 Z G L V Z S Q m V u Y 2 g t Q V Z H L 0 N o Y W 5 n Z W Q g V H l w Z S 5 7 Y 3 B 1 d G l t Z S w y f S Z x d W 9 0 O y w m c X V v d D t T Z W N 0 a W 9 u M S 9 N V k l F V 1 9 P T i 1 T R l J V U 1 R f T 0 Z G L V N N Q V N L X 0 9 O L U 1 G R l J f T 0 Z G L V Z S Q m V u Y 2 g t Q V Z H L 0 N o Y W 5 n Z W Q g V H l w Z S 5 7 Y 3 V s b H R p b W U s M 3 0 m c X V v d D s s J n F 1 b 3 Q 7 U 2 V j d G l v b j E v T V Z J R V d f T 0 4 t U 0 Z S V V N U X 0 9 G R i 1 T T U F T S 1 9 P T i 1 N R k Z S X 0 9 G R i 1 W U k J l b m N o L U F W R y 9 D a G F u Z 2 V k I F R 5 c G U u e 2 d w d X R p b W U s N H 0 m c X V v d D s s J n F 1 b 3 Q 7 U 2 V j d G l v b j E v T V Z J R V d f T 0 4 t U 0 Z S V V N U X 0 9 G R i 1 T T U F T S 1 9 P T i 1 N R k Z S X 0 9 G R i 1 W U k J l b m N o L U F W R y 9 D a G F u Z 2 V k I F R 5 c G U u e 2 R y Y X d z L D V 9 J n F 1 b 3 Q 7 L C Z x d W 9 0 O 1 N l Y 3 R p b 2 4 x L 0 1 W S U V X X 0 9 O L V N G U l V T V F 9 P R k Y t U 0 1 B U 0 t f T 0 4 t T U Z G U l 9 P R k Y t V l J C Z W 5 j a C 1 B V k c v Q 2 h h b m d l Z C B U e X B l L n t 0 c m l z L D Z 9 J n F 1 b 3 Q 7 L C Z x d W 9 0 O 1 N l Y 3 R p b 2 4 x L 0 1 W S U V X X 0 9 O L V N G U l V T V F 9 P R k Y t U 0 1 B U 0 t f T 0 4 t T U Z G U l 9 P R k Y t V l J C Z W 5 j a C 1 B V k c v Q 2 h h b m d l Z C B U e X B l L n s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W S U V X X 0 9 O L V N G U l V T V F 9 P R k Y t U 0 1 B U 0 t f T 0 4 t T U Z G U l 9 P R k Y t V l J C Z W 5 j a C 1 B V k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J R V d f T 0 4 t U 0 Z S V V N U X 0 9 G R i 1 T T U F T S 1 9 P T i 1 N R k Z S X 0 9 G R i 1 W U k J l b m N o L U F W R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k l F V 1 9 P T i 1 T R l J V U 1 R f T 0 Z G L V N N Q V N L X 0 9 O L U 1 G R l J f T 0 Z G L V Z S Q m V u Y 2 g t Q V Z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J R V d f T 0 4 t U 0 Z S V V N U X 0 9 O L V N N Q V N L X 0 9 G R i 1 N R k Z S X 0 9 G R i 1 W U k J l b m N o L U F W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W S U V X X 0 9 O X 1 N G U l V T V F 9 P T l 9 T T U F T S 1 9 P R k Z f T U Z G U l 9 P R k Z f V l J C Z W 5 j a F 9 B V k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O V Q x N D o 0 M j o w M i 4 z M z g w N T c 2 W i I g L z 4 8 R W 5 0 c n k g V H l w Z T 0 i R m l s b E N v b H V t b l R 5 c G V z I i B W Y W x 1 Z T 0 i c 0 F 3 T U R B d 0 1 E Q X d Z P S I g L z 4 8 R W 5 0 c n k g V H l w Z T 0 i R m l s b E N v b H V t b k 5 h b W V z I i B W Y W x 1 Z T 0 i c 1 s m c X V v d D t m c m F t Z W l u Z G V 4 J n F 1 b 3 Q 7 L C Z x d W 9 0 O 2 Z y Y W 1 l d G l t Z S Z x d W 9 0 O y w m c X V v d D t j c H V 0 a W 1 l J n F 1 b 3 Q 7 L C Z x d W 9 0 O 2 N 1 b G x 0 a W 1 l J n F 1 b 3 Q 7 L C Z x d W 9 0 O 2 d w d X R p b W U m c X V v d D s s J n F 1 b 3 Q 7 Z H J h d 3 M m c X V v d D s s J n F 1 b 3 Q 7 d H J p c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Z J R V d f T 0 4 t U 0 Z S V V N U X 0 9 O L V N N Q V N L X 0 9 G R i 1 N R k Z S X 0 9 G R i 1 W U k J l b m N o L U F W R y 9 D a G F u Z 2 V k I F R 5 c G U u e 2 Z y Y W 1 l a W 5 k Z X g s M H 0 m c X V v d D s s J n F 1 b 3 Q 7 U 2 V j d G l v b j E v T V Z J R V d f T 0 4 t U 0 Z S V V N U X 0 9 O L V N N Q V N L X 0 9 G R i 1 N R k Z S X 0 9 G R i 1 W U k J l b m N o L U F W R y 9 D a G F u Z 2 V k I F R 5 c G U u e 2 Z y Y W 1 l d G l t Z S w x f S Z x d W 9 0 O y w m c X V v d D t T Z W N 0 a W 9 u M S 9 N V k l F V 1 9 P T i 1 T R l J V U 1 R f T 0 4 t U 0 1 B U 0 t f T 0 Z G L U 1 G R l J f T 0 Z G L V Z S Q m V u Y 2 g t Q V Z H L 0 N o Y W 5 n Z W Q g V H l w Z S 5 7 Y 3 B 1 d G l t Z S w y f S Z x d W 9 0 O y w m c X V v d D t T Z W N 0 a W 9 u M S 9 N V k l F V 1 9 P T i 1 T R l J V U 1 R f T 0 4 t U 0 1 B U 0 t f T 0 Z G L U 1 G R l J f T 0 Z G L V Z S Q m V u Y 2 g t Q V Z H L 0 N o Y W 5 n Z W Q g V H l w Z S 5 7 Y 3 V s b H R p b W U s M 3 0 m c X V v d D s s J n F 1 b 3 Q 7 U 2 V j d G l v b j E v T V Z J R V d f T 0 4 t U 0 Z S V V N U X 0 9 O L V N N Q V N L X 0 9 G R i 1 N R k Z S X 0 9 G R i 1 W U k J l b m N o L U F W R y 9 D a G F u Z 2 V k I F R 5 c G U u e 2 d w d X R p b W U s N H 0 m c X V v d D s s J n F 1 b 3 Q 7 U 2 V j d G l v b j E v T V Z J R V d f T 0 4 t U 0 Z S V V N U X 0 9 O L V N N Q V N L X 0 9 G R i 1 N R k Z S X 0 9 G R i 1 W U k J l b m N o L U F W R y 9 D a G F u Z 2 V k I F R 5 c G U u e 2 R y Y X d z L D V 9 J n F 1 b 3 Q 7 L C Z x d W 9 0 O 1 N l Y 3 R p b 2 4 x L 0 1 W S U V X X 0 9 O L V N G U l V T V F 9 P T i 1 T T U F T S 1 9 P R k Y t T U Z G U l 9 P R k Y t V l J C Z W 5 j a C 1 B V k c v Q 2 h h b m d l Z C B U e X B l L n t 0 c m l z L D Z 9 J n F 1 b 3 Q 7 L C Z x d W 9 0 O 1 N l Y 3 R p b 2 4 x L 0 1 W S U V X X 0 9 O L V N G U l V T V F 9 P T i 1 T T U F T S 1 9 P R k Y t T U Z G U l 9 P R k Y t V l J C Z W 5 j a C 1 B V k c v Q 2 h h b m d l Z C B U e X B l L n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V Z J R V d f T 0 4 t U 0 Z S V V N U X 0 9 O L V N N Q V N L X 0 9 G R i 1 N R k Z S X 0 9 G R i 1 W U k J l b m N o L U F W R y 9 D a G F u Z 2 V k I F R 5 c G U u e 2 Z y Y W 1 l a W 5 k Z X g s M H 0 m c X V v d D s s J n F 1 b 3 Q 7 U 2 V j d G l v b j E v T V Z J R V d f T 0 4 t U 0 Z S V V N U X 0 9 O L V N N Q V N L X 0 9 G R i 1 N R k Z S X 0 9 G R i 1 W U k J l b m N o L U F W R y 9 D a G F u Z 2 V k I F R 5 c G U u e 2 Z y Y W 1 l d G l t Z S w x f S Z x d W 9 0 O y w m c X V v d D t T Z W N 0 a W 9 u M S 9 N V k l F V 1 9 P T i 1 T R l J V U 1 R f T 0 4 t U 0 1 B U 0 t f T 0 Z G L U 1 G R l J f T 0 Z G L V Z S Q m V u Y 2 g t Q V Z H L 0 N o Y W 5 n Z W Q g V H l w Z S 5 7 Y 3 B 1 d G l t Z S w y f S Z x d W 9 0 O y w m c X V v d D t T Z W N 0 a W 9 u M S 9 N V k l F V 1 9 P T i 1 T R l J V U 1 R f T 0 4 t U 0 1 B U 0 t f T 0 Z G L U 1 G R l J f T 0 Z G L V Z S Q m V u Y 2 g t Q V Z H L 0 N o Y W 5 n Z W Q g V H l w Z S 5 7 Y 3 V s b H R p b W U s M 3 0 m c X V v d D s s J n F 1 b 3 Q 7 U 2 V j d G l v b j E v T V Z J R V d f T 0 4 t U 0 Z S V V N U X 0 9 O L V N N Q V N L X 0 9 G R i 1 N R k Z S X 0 9 G R i 1 W U k J l b m N o L U F W R y 9 D a G F u Z 2 V k I F R 5 c G U u e 2 d w d X R p b W U s N H 0 m c X V v d D s s J n F 1 b 3 Q 7 U 2 V j d G l v b j E v T V Z J R V d f T 0 4 t U 0 Z S V V N U X 0 9 O L V N N Q V N L X 0 9 G R i 1 N R k Z S X 0 9 G R i 1 W U k J l b m N o L U F W R y 9 D a G F u Z 2 V k I F R 5 c G U u e 2 R y Y X d z L D V 9 J n F 1 b 3 Q 7 L C Z x d W 9 0 O 1 N l Y 3 R p b 2 4 x L 0 1 W S U V X X 0 9 O L V N G U l V T V F 9 P T i 1 T T U F T S 1 9 P R k Y t T U Z G U l 9 P R k Y t V l J C Z W 5 j a C 1 B V k c v Q 2 h h b m d l Z C B U e X B l L n t 0 c m l z L D Z 9 J n F 1 b 3 Q 7 L C Z x d W 9 0 O 1 N l Y 3 R p b 2 4 x L 0 1 W S U V X X 0 9 O L V N G U l V T V F 9 P T i 1 T T U F T S 1 9 P R k Y t T U Z G U l 9 P R k Y t V l J C Z W 5 j a C 1 B V k c v Q 2 h h b m d l Z C B U e X B l L n s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W S U V X X 0 9 O L V N G U l V T V F 9 P T i 1 T T U F T S 1 9 P R k Y t T U Z G U l 9 P R k Y t V l J C Z W 5 j a C 1 B V k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J R V d f T 0 4 t U 0 Z S V V N U X 0 9 O L V N N Q V N L X 0 9 G R i 1 N R k Z S X 0 9 G R i 1 W U k J l b m N o L U F W R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k l F V 1 9 P T i 1 T R l J V U 1 R f T 0 4 t U 0 1 B U 0 t f T 0 Z G L U 1 G R l J f T 0 Z G L V Z S Q m V u Y 2 g t Q V Z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J R V d f T 0 4 t U 0 Z S V V N U X 0 9 O L V N N Q V N L X 0 9 O L U 1 G R l J f T 0 Z G L V Z S Q m V u Y 2 g t Q V Z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V Z J R V d f T 0 5 f U 0 Z S V V N U X 0 9 O X 1 N N Q V N L X 0 9 O X 0 1 G R l J f T 0 Z G X 1 Z S Q m V u Y 2 h f Q V Z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l U M T Q 6 N D I 6 M z A u N T Y 2 M j M 1 N l o i I C 8 + P E V u d H J 5 I F R 5 c G U 9 I k Z p b G x D b 2 x 1 b W 5 U e X B l c y I g V m F s d W U 9 I n N B d 0 1 E Q X d N R E F 3 W T 0 i I C 8 + P E V u d H J 5 I F R 5 c G U 9 I k Z p b G x D b 2 x 1 b W 5 O Y W 1 l c y I g V m F s d W U 9 I n N b J n F 1 b 3 Q 7 Z n J h b W V p b m R l e C Z x d W 9 0 O y w m c X V v d D t m c m F t Z X R p b W U m c X V v d D s s J n F 1 b 3 Q 7 Y 3 B 1 d G l t Z S Z x d W 9 0 O y w m c X V v d D t j d W x s d G l t Z S Z x d W 9 0 O y w m c X V v d D t n c H V 0 a W 1 l J n F 1 b 3 Q 7 L C Z x d W 9 0 O 2 R y Y X d z J n F 1 b 3 Q 7 L C Z x d W 9 0 O 3 R y a X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W S U V X X 0 9 O L V N G U l V T V F 9 P T i 1 T T U F T S 1 9 P T i 1 N R k Z S X 0 9 G R i 1 W U k J l b m N o L U F W R y 9 D a G F u Z 2 V k I F R 5 c G U u e 2 Z y Y W 1 l a W 5 k Z X g s M H 0 m c X V v d D s s J n F 1 b 3 Q 7 U 2 V j d G l v b j E v T V Z J R V d f T 0 4 t U 0 Z S V V N U X 0 9 O L V N N Q V N L X 0 9 O L U 1 G R l J f T 0 Z G L V Z S Q m V u Y 2 g t Q V Z H L 0 N o Y W 5 n Z W Q g V H l w Z S 5 7 Z n J h b W V 0 a W 1 l L D F 9 J n F 1 b 3 Q 7 L C Z x d W 9 0 O 1 N l Y 3 R p b 2 4 x L 0 1 W S U V X X 0 9 O L V N G U l V T V F 9 P T i 1 T T U F T S 1 9 P T i 1 N R k Z S X 0 9 G R i 1 W U k J l b m N o L U F W R y 9 D a G F u Z 2 V k I F R 5 c G U u e 2 N w d X R p b W U s M n 0 m c X V v d D s s J n F 1 b 3 Q 7 U 2 V j d G l v b j E v T V Z J R V d f T 0 4 t U 0 Z S V V N U X 0 9 O L V N N Q V N L X 0 9 O L U 1 G R l J f T 0 Z G L V Z S Q m V u Y 2 g t Q V Z H L 0 N o Y W 5 n Z W Q g V H l w Z S 5 7 Y 3 V s b H R p b W U s M 3 0 m c X V v d D s s J n F 1 b 3 Q 7 U 2 V j d G l v b j E v T V Z J R V d f T 0 4 t U 0 Z S V V N U X 0 9 O L V N N Q V N L X 0 9 O L U 1 G R l J f T 0 Z G L V Z S Q m V u Y 2 g t Q V Z H L 0 N o Y W 5 n Z W Q g V H l w Z S 5 7 Z 3 B 1 d G l t Z S w 0 f S Z x d W 9 0 O y w m c X V v d D t T Z W N 0 a W 9 u M S 9 N V k l F V 1 9 P T i 1 T R l J V U 1 R f T 0 4 t U 0 1 B U 0 t f T 0 4 t T U Z G U l 9 P R k Y t V l J C Z W 5 j a C 1 B V k c v Q 2 h h b m d l Z C B U e X B l L n t k c m F 3 c y w 1 f S Z x d W 9 0 O y w m c X V v d D t T Z W N 0 a W 9 u M S 9 N V k l F V 1 9 P T i 1 T R l J V U 1 R f T 0 4 t U 0 1 B U 0 t f T 0 4 t T U Z G U l 9 P R k Y t V l J C Z W 5 j a C 1 B V k c v Q 2 h h b m d l Z C B U e X B l L n t 0 c m l z L D Z 9 J n F 1 b 3 Q 7 L C Z x d W 9 0 O 1 N l Y 3 R p b 2 4 x L 0 1 W S U V X X 0 9 O L V N G U l V T V F 9 P T i 1 T T U F T S 1 9 P T i 1 N R k Z S X 0 9 G R i 1 W U k J l b m N o L U F W R y 9 D a G F u Z 2 V k I F R 5 c G U u e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V k l F V 1 9 P T i 1 T R l J V U 1 R f T 0 4 t U 0 1 B U 0 t f T 0 4 t T U Z G U l 9 P R k Y t V l J C Z W 5 j a C 1 B V k c v Q 2 h h b m d l Z C B U e X B l L n t m c m F t Z W l u Z G V 4 L D B 9 J n F 1 b 3 Q 7 L C Z x d W 9 0 O 1 N l Y 3 R p b 2 4 x L 0 1 W S U V X X 0 9 O L V N G U l V T V F 9 P T i 1 T T U F T S 1 9 P T i 1 N R k Z S X 0 9 G R i 1 W U k J l b m N o L U F W R y 9 D a G F u Z 2 V k I F R 5 c G U u e 2 Z y Y W 1 l d G l t Z S w x f S Z x d W 9 0 O y w m c X V v d D t T Z W N 0 a W 9 u M S 9 N V k l F V 1 9 P T i 1 T R l J V U 1 R f T 0 4 t U 0 1 B U 0 t f T 0 4 t T U Z G U l 9 P R k Y t V l J C Z W 5 j a C 1 B V k c v Q 2 h h b m d l Z C B U e X B l L n t j c H V 0 a W 1 l L D J 9 J n F 1 b 3 Q 7 L C Z x d W 9 0 O 1 N l Y 3 R p b 2 4 x L 0 1 W S U V X X 0 9 O L V N G U l V T V F 9 P T i 1 T T U F T S 1 9 P T i 1 N R k Z S X 0 9 G R i 1 W U k J l b m N o L U F W R y 9 D a G F u Z 2 V k I F R 5 c G U u e 2 N 1 b G x 0 a W 1 l L D N 9 J n F 1 b 3 Q 7 L C Z x d W 9 0 O 1 N l Y 3 R p b 2 4 x L 0 1 W S U V X X 0 9 O L V N G U l V T V F 9 P T i 1 T T U F T S 1 9 P T i 1 N R k Z S X 0 9 G R i 1 W U k J l b m N o L U F W R y 9 D a G F u Z 2 V k I F R 5 c G U u e 2 d w d X R p b W U s N H 0 m c X V v d D s s J n F 1 b 3 Q 7 U 2 V j d G l v b j E v T V Z J R V d f T 0 4 t U 0 Z S V V N U X 0 9 O L V N N Q V N L X 0 9 O L U 1 G R l J f T 0 Z G L V Z S Q m V u Y 2 g t Q V Z H L 0 N o Y W 5 n Z W Q g V H l w Z S 5 7 Z H J h d 3 M s N X 0 m c X V v d D s s J n F 1 b 3 Q 7 U 2 V j d G l v b j E v T V Z J R V d f T 0 4 t U 0 Z S V V N U X 0 9 O L V N N Q V N L X 0 9 O L U 1 G R l J f T 0 Z G L V Z S Q m V u Y 2 g t Q V Z H L 0 N o Y W 5 n Z W Q g V H l w Z S 5 7 d H J p c y w 2 f S Z x d W 9 0 O y w m c X V v d D t T Z W N 0 a W 9 u M S 9 N V k l F V 1 9 P T i 1 T R l J V U 1 R f T 0 4 t U 0 1 B U 0 t f T 0 4 t T U Z G U l 9 P R k Y t V l J C Z W 5 j a C 1 B V k c v Q 2 h h b m d l Z C B U e X B l L n s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W S U V X X 0 9 O L V N G U l V T V F 9 P T i 1 T T U F T S 1 9 P T i 1 N R k Z S X 0 9 G R i 1 W U k J l b m N o L U F W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k l F V 1 9 P T i 1 T R l J V U 1 R f T 0 4 t U 0 1 B U 0 t f T 0 4 t T U Z G U l 9 P R k Y t V l J C Z W 5 j a C 1 B V k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J R V d f T 0 4 t U 0 Z S V V N U X 0 9 O L V N N Q V N L X 0 9 O L U 1 G R l J f T 0 Z G L V Z S Q m V u Y 2 g t Q V Z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2 B b g 7 y 3 Z V E n U l 3 p X m 2 v p g A A A A A A g A A A A A A E G Y A A A A B A A A g A A A A y + j M / 4 s r k 9 c p h Q O 7 7 j N O L K U S p x a v d m 5 k d u 6 d U p 0 n Q D Q A A A A A D o A A A A A C A A A g A A A A y T M u 8 l j G A q 1 s t F B e N 6 I U b 1 B F q V h / m J P c 0 M W w 0 S + a a m 1 Q A A A A z W 6 F Z d x 8 M I j 2 R 1 F w m D X W Q 9 P + F M F d p c g 1 6 u 8 V L P 5 e 1 / W L d n 2 B 0 Z B f O b s O l e U j p g j 5 D K 4 B w i q W v K B P b o M e H o c f L g e E N W K z V i c P v 2 Z i y L L E E o V A A A A A e I B + A L p q o + r + F g x M k z R e Q P d 1 u 9 D e D T w C K l 8 h o V r Q f g T C 9 7 3 b 4 N o U q T g 2 5 J u q s S r u k 0 7 Y 2 j n A W 4 4 f p D h 3 1 M I p W Q = = < / D a t a M a s h u p > 
</file>

<file path=customXml/itemProps1.xml><?xml version="1.0" encoding="utf-8"?>
<ds:datastoreItem xmlns:ds="http://schemas.openxmlformats.org/officeDocument/2006/customXml" ds:itemID="{9D211CF9-7233-46B3-A702-67A69F5DC7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MVIEW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2020-02-09T12:34:45Z</dcterms:created>
  <dcterms:modified xsi:type="dcterms:W3CDTF">2020-02-10T13:52:49Z</dcterms:modified>
</cp:coreProperties>
</file>