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<sst xmlns="http://schemas.openxmlformats.org/spreadsheetml/2006/main" count="94" uniqueCount="92">
  <si>
    <t>Keri</t>
  </si>
  <si>
    <t>Kericho</t>
  </si>
  <si>
    <t>Mand</t>
  </si>
  <si>
    <t>Mandera</t>
  </si>
  <si>
    <t>Waji</t>
  </si>
  <si>
    <t>Wajir</t>
  </si>
  <si>
    <t>Mars</t>
  </si>
  <si>
    <t>Marsabit</t>
  </si>
  <si>
    <t>Isio</t>
  </si>
  <si>
    <t>Isiolo</t>
  </si>
  <si>
    <t>Laik</t>
  </si>
  <si>
    <t>Laikipia</t>
  </si>
  <si>
    <t>Gari</t>
  </si>
  <si>
    <t>Garissa</t>
  </si>
  <si>
    <t>Lamu</t>
  </si>
  <si>
    <t>Tana</t>
  </si>
  <si>
    <t>Tana River</t>
  </si>
  <si>
    <t>Kili</t>
  </si>
  <si>
    <t>Kilifi</t>
  </si>
  <si>
    <t>Kwal</t>
  </si>
  <si>
    <t>Kwale</t>
  </si>
  <si>
    <t>Maku</t>
  </si>
  <si>
    <t>Makueni</t>
  </si>
  <si>
    <t>Tait</t>
  </si>
  <si>
    <t>Taita Taveta</t>
  </si>
  <si>
    <t>Kitu</t>
  </si>
  <si>
    <t>Kitui</t>
  </si>
  <si>
    <t>Meru</t>
  </si>
  <si>
    <t>Nyer</t>
  </si>
  <si>
    <t>Nyeri</t>
  </si>
  <si>
    <t>Emb</t>
  </si>
  <si>
    <t>Embu</t>
  </si>
  <si>
    <t>Thar</t>
  </si>
  <si>
    <t>Tharaka Nithi</t>
  </si>
  <si>
    <t>Mach</t>
  </si>
  <si>
    <t>Machakos</t>
  </si>
  <si>
    <t>Kaji</t>
  </si>
  <si>
    <t>Kajiado</t>
  </si>
  <si>
    <t>Naro</t>
  </si>
  <si>
    <t>Narok</t>
  </si>
  <si>
    <t>Migo</t>
  </si>
  <si>
    <t>Migori</t>
  </si>
  <si>
    <t>Naku</t>
  </si>
  <si>
    <t>Nakuru</t>
  </si>
  <si>
    <t>Bome</t>
  </si>
  <si>
    <t>Bomet</t>
  </si>
  <si>
    <t>Bari</t>
  </si>
  <si>
    <t>Baringo</t>
  </si>
  <si>
    <t>Turk</t>
  </si>
  <si>
    <t>Turkana</t>
  </si>
  <si>
    <t>West</t>
  </si>
  <si>
    <t>West Pokot</t>
  </si>
  <si>
    <t>Samb</t>
  </si>
  <si>
    <t>Samburu</t>
  </si>
  <si>
    <t>Tran</t>
  </si>
  <si>
    <t>Trans Nzoia</t>
  </si>
  <si>
    <t>Bung</t>
  </si>
  <si>
    <t>Bungoma</t>
  </si>
  <si>
    <t>Uasi</t>
  </si>
  <si>
    <t>Uasin Gishu</t>
  </si>
  <si>
    <t>Busi</t>
  </si>
  <si>
    <t>Busia</t>
  </si>
  <si>
    <t>Kaka</t>
  </si>
  <si>
    <t>Kakamega</t>
  </si>
  <si>
    <t>Siay</t>
  </si>
  <si>
    <t>Siaya</t>
  </si>
  <si>
    <t>Homa</t>
  </si>
  <si>
    <t>Homa Bay</t>
  </si>
  <si>
    <t>Kisu</t>
  </si>
  <si>
    <t>Kisumu</t>
  </si>
  <si>
    <t>Vihi</t>
  </si>
  <si>
    <t>Vihiga</t>
  </si>
  <si>
    <t>Nand</t>
  </si>
  <si>
    <t>Nandi</t>
  </si>
  <si>
    <t>Elge</t>
  </si>
  <si>
    <t>Elgeyo Marakwet</t>
  </si>
  <si>
    <t>Nyam</t>
  </si>
  <si>
    <t>Nyamira</t>
  </si>
  <si>
    <t>Kisi</t>
  </si>
  <si>
    <t>Kisii</t>
  </si>
  <si>
    <t>Mura</t>
  </si>
  <si>
    <t>Muranga</t>
  </si>
  <si>
    <t>Kiri</t>
  </si>
  <si>
    <t>Kirinyaga</t>
  </si>
  <si>
    <t>Kiam</t>
  </si>
  <si>
    <t>Kiambu</t>
  </si>
  <si>
    <t>Nair</t>
  </si>
  <si>
    <t>Nairobi</t>
  </si>
  <si>
    <t>Nyan</t>
  </si>
  <si>
    <t>Nyandarua</t>
  </si>
  <si>
    <t>Momb</t>
  </si>
  <si>
    <t>Mombasa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</si>
</sst>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E39" activeCellId="0" sqref="E39"/>
    </sheetView>
  </sheetViews>
  <sheetFormatPr defaultRowHeight="12.8"/>
  <cols>
    <col collapsed="false" hidden="false" max="2" min="1" style="0" width="18.7551020408163"/>
    <col collapsed="false" hidden="false" max="3" min="3" style="0" width="18.1989795918367"/>
    <col collapsed="false" hidden="false" max="4" min="4" style="0" width="23.7602040816327"/>
    <col collapsed="false" hidden="false" max="5" min="5" style="0" width="55.2908163265306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n">
        <f aca="false">RANDBETWEEN(100,2000)</f>
        <v>1354</v>
      </c>
      <c r="E1" s="0" t="str">
        <f aca="false">"insert into county(c_code,county,value) values('"&amp;B1&amp;"','"&amp;C1&amp;"','"&amp;D1&amp;"');"</f>
        <v>insert into county(c_code,county,value) values('Keri','Kericho','1354');</v>
      </c>
    </row>
    <row r="2" customFormat="false" ht="12.8" hidden="false" customHeight="false" outlineLevel="0" collapsed="false">
      <c r="A2" s="0" t="n">
        <v>2</v>
      </c>
      <c r="B2" s="0" t="s">
        <v>2</v>
      </c>
      <c r="C2" s="0" t="s">
        <v>3</v>
      </c>
      <c r="D2" s="0" t="n">
        <f aca="false">RANDBETWEEN(100,2000)</f>
        <v>1294</v>
      </c>
      <c r="E2" s="0" t="str">
        <f aca="false">"insert into county(c_code,county,value) values('"&amp;B2&amp;"','"&amp;C2&amp;"','"&amp;D2&amp;"');"</f>
        <v>insert into county(c_code,county,value) values('Mand','Mandera','1294');</v>
      </c>
    </row>
    <row r="3" customFormat="false" ht="12.8" hidden="false" customHeight="false" outlineLevel="0" collapsed="false">
      <c r="A3" s="0" t="n">
        <v>3</v>
      </c>
      <c r="B3" s="0" t="s">
        <v>4</v>
      </c>
      <c r="C3" s="0" t="s">
        <v>5</v>
      </c>
      <c r="D3" s="0" t="n">
        <f aca="false">RANDBETWEEN(100,2000)</f>
        <v>709</v>
      </c>
      <c r="E3" s="0" t="str">
        <f aca="false">"insert into county(c_code,county,value) values('"&amp;B3&amp;"','"&amp;C3&amp;"','"&amp;D3&amp;"');"</f>
        <v>insert into county(c_code,county,value) values('Waji','Wajir','709');</v>
      </c>
    </row>
    <row r="4" customFormat="false" ht="12.8" hidden="false" customHeight="false" outlineLevel="0" collapsed="false">
      <c r="A4" s="0" t="n">
        <v>4</v>
      </c>
      <c r="B4" s="0" t="s">
        <v>6</v>
      </c>
      <c r="C4" s="0" t="s">
        <v>7</v>
      </c>
      <c r="D4" s="0" t="n">
        <f aca="false">RANDBETWEEN(100,2000)</f>
        <v>1048</v>
      </c>
      <c r="E4" s="0" t="str">
        <f aca="false">"insert into county(c_code,county,value) values('"&amp;B4&amp;"','"&amp;C4&amp;"','"&amp;D4&amp;"');"</f>
        <v>insert into county(c_code,county,value) values('Mars','Marsabit','1048');</v>
      </c>
    </row>
    <row r="5" customFormat="false" ht="12.8" hidden="false" customHeight="false" outlineLevel="0" collapsed="false">
      <c r="A5" s="0" t="n">
        <v>5</v>
      </c>
      <c r="B5" s="0" t="s">
        <v>8</v>
      </c>
      <c r="C5" s="0" t="s">
        <v>9</v>
      </c>
      <c r="D5" s="0" t="n">
        <f aca="false">RANDBETWEEN(100,2000)</f>
        <v>193</v>
      </c>
      <c r="E5" s="0" t="str">
        <f aca="false">"insert into county(c_code,county,value) values('"&amp;B5&amp;"','"&amp;C5&amp;"','"&amp;D5&amp;"');"</f>
        <v>insert into county(c_code,county,value) values('Isio','Isiolo','193');</v>
      </c>
    </row>
    <row r="6" customFormat="false" ht="12.8" hidden="false" customHeight="false" outlineLevel="0" collapsed="false">
      <c r="A6" s="0" t="n">
        <v>6</v>
      </c>
      <c r="B6" s="0" t="s">
        <v>10</v>
      </c>
      <c r="C6" s="0" t="s">
        <v>11</v>
      </c>
      <c r="D6" s="0" t="n">
        <f aca="false">RANDBETWEEN(100,2000)</f>
        <v>1053</v>
      </c>
      <c r="E6" s="0" t="str">
        <f aca="false">"insert into county(c_code,county,value) values('"&amp;B6&amp;"','"&amp;C6&amp;"','"&amp;D6&amp;"');"</f>
        <v>insert into county(c_code,county,value) values('Laik','Laikipia','1053');</v>
      </c>
    </row>
    <row r="7" customFormat="false" ht="12.8" hidden="false" customHeight="false" outlineLevel="0" collapsed="false">
      <c r="A7" s="0" t="n">
        <v>7</v>
      </c>
      <c r="B7" s="0" t="s">
        <v>12</v>
      </c>
      <c r="C7" s="0" t="s">
        <v>13</v>
      </c>
      <c r="D7" s="0" t="n">
        <f aca="false">RANDBETWEEN(100,2000)</f>
        <v>1429</v>
      </c>
      <c r="E7" s="0" t="str">
        <f aca="false">"insert into county(c_code,county,value) values('"&amp;B7&amp;"','"&amp;C7&amp;"','"&amp;D7&amp;"');"</f>
        <v>insert into county(c_code,county,value) values('Gari','Garissa','1429');</v>
      </c>
    </row>
    <row r="8" customFormat="false" ht="12.8" hidden="false" customHeight="false" outlineLevel="0" collapsed="false">
      <c r="A8" s="0" t="n">
        <v>8</v>
      </c>
      <c r="B8" s="0" t="s">
        <v>14</v>
      </c>
      <c r="C8" s="0" t="s">
        <v>14</v>
      </c>
      <c r="D8" s="0" t="n">
        <f aca="false">RANDBETWEEN(100,2000)</f>
        <v>1404</v>
      </c>
      <c r="E8" s="0" t="str">
        <f aca="false">"insert into county(c_code,county,value) values('"&amp;B8&amp;"','"&amp;C8&amp;"','"&amp;D8&amp;"');"</f>
        <v>insert into county(c_code,county,value) values('Lamu','Lamu','1404');</v>
      </c>
    </row>
    <row r="9" customFormat="false" ht="12.8" hidden="false" customHeight="false" outlineLevel="0" collapsed="false">
      <c r="A9" s="0" t="n">
        <v>9</v>
      </c>
      <c r="B9" s="0" t="s">
        <v>15</v>
      </c>
      <c r="C9" s="0" t="s">
        <v>16</v>
      </c>
      <c r="D9" s="0" t="n">
        <f aca="false">RANDBETWEEN(100,2000)</f>
        <v>223</v>
      </c>
      <c r="E9" s="0" t="str">
        <f aca="false">"insert into county(c_code,county,value) values('"&amp;B9&amp;"','"&amp;C9&amp;"','"&amp;D9&amp;"');"</f>
        <v>insert into county(c_code,county,value) values('Tana','Tana River','223');</v>
      </c>
    </row>
    <row r="10" customFormat="false" ht="12.8" hidden="false" customHeight="false" outlineLevel="0" collapsed="false">
      <c r="A10" s="0" t="n">
        <v>10</v>
      </c>
      <c r="B10" s="0" t="s">
        <v>17</v>
      </c>
      <c r="C10" s="0" t="s">
        <v>18</v>
      </c>
      <c r="D10" s="0" t="n">
        <f aca="false">RANDBETWEEN(100,2000)</f>
        <v>1596</v>
      </c>
      <c r="E10" s="0" t="str">
        <f aca="false">"insert into county(c_code,county,value) values('"&amp;B10&amp;"','"&amp;C10&amp;"','"&amp;D10&amp;"');"</f>
        <v>insert into county(c_code,county,value) values('Kili','Kilifi','1596');</v>
      </c>
    </row>
    <row r="11" customFormat="false" ht="12.8" hidden="false" customHeight="false" outlineLevel="0" collapsed="false">
      <c r="A11" s="0" t="n">
        <v>11</v>
      </c>
      <c r="B11" s="0" t="s">
        <v>19</v>
      </c>
      <c r="C11" s="0" t="s">
        <v>20</v>
      </c>
      <c r="D11" s="0" t="n">
        <f aca="false">RANDBETWEEN(100,2000)</f>
        <v>1493</v>
      </c>
      <c r="E11" s="0" t="str">
        <f aca="false">"insert into county(c_code,county,value) values('"&amp;B11&amp;"','"&amp;C11&amp;"','"&amp;D11&amp;"');"</f>
        <v>insert into county(c_code,county,value) values('Kwal','Kwale','1493');</v>
      </c>
    </row>
    <row r="12" customFormat="false" ht="12.8" hidden="false" customHeight="false" outlineLevel="0" collapsed="false">
      <c r="A12" s="0" t="n">
        <v>12</v>
      </c>
      <c r="B12" s="0" t="s">
        <v>21</v>
      </c>
      <c r="C12" s="0" t="s">
        <v>22</v>
      </c>
      <c r="D12" s="0" t="n">
        <f aca="false">RANDBETWEEN(100,2000)</f>
        <v>1473</v>
      </c>
      <c r="E12" s="0" t="str">
        <f aca="false">"insert into county(c_code,county,value) values('"&amp;B12&amp;"','"&amp;C12&amp;"','"&amp;D12&amp;"');"</f>
        <v>insert into county(c_code,county,value) values('Maku','Makueni','1473');</v>
      </c>
    </row>
    <row r="13" customFormat="false" ht="12.8" hidden="false" customHeight="false" outlineLevel="0" collapsed="false">
      <c r="A13" s="0" t="n">
        <v>13</v>
      </c>
      <c r="B13" s="0" t="s">
        <v>23</v>
      </c>
      <c r="C13" s="0" t="s">
        <v>24</v>
      </c>
      <c r="D13" s="0" t="n">
        <f aca="false">RANDBETWEEN(100,2000)</f>
        <v>1329</v>
      </c>
      <c r="E13" s="0" t="str">
        <f aca="false">"insert into county(c_code,county,value) values('"&amp;B13&amp;"','"&amp;C13&amp;"','"&amp;D13&amp;"');"</f>
        <v>insert into county(c_code,county,value) values('Tait','Taita Taveta','1329');</v>
      </c>
    </row>
    <row r="14" customFormat="false" ht="12.8" hidden="false" customHeight="false" outlineLevel="0" collapsed="false">
      <c r="A14" s="0" t="n">
        <v>14</v>
      </c>
      <c r="B14" s="0" t="s">
        <v>25</v>
      </c>
      <c r="C14" s="0" t="s">
        <v>26</v>
      </c>
      <c r="D14" s="0" t="n">
        <f aca="false">RANDBETWEEN(100,2000)</f>
        <v>1316</v>
      </c>
      <c r="E14" s="0" t="str">
        <f aca="false">"insert into county(c_code,county,value) values('"&amp;B14&amp;"','"&amp;C14&amp;"','"&amp;D14&amp;"');"</f>
        <v>insert into county(c_code,county,value) values('Kitu','Kitui','1316');</v>
      </c>
    </row>
    <row r="15" customFormat="false" ht="12.8" hidden="false" customHeight="false" outlineLevel="0" collapsed="false">
      <c r="A15" s="0" t="n">
        <v>15</v>
      </c>
      <c r="B15" s="0" t="s">
        <v>27</v>
      </c>
      <c r="C15" s="0" t="s">
        <v>27</v>
      </c>
      <c r="D15" s="0" t="n">
        <f aca="false">RANDBETWEEN(100,2000)</f>
        <v>786</v>
      </c>
      <c r="E15" s="0" t="str">
        <f aca="false">"insert into county(c_code,county,value) values('"&amp;B15&amp;"','"&amp;C15&amp;"','"&amp;D15&amp;"');"</f>
        <v>insert into county(c_code,county,value) values('Meru','Meru','786');</v>
      </c>
    </row>
    <row r="16" customFormat="false" ht="12.8" hidden="false" customHeight="false" outlineLevel="0" collapsed="false">
      <c r="A16" s="0" t="n">
        <v>16</v>
      </c>
      <c r="B16" s="0" t="s">
        <v>28</v>
      </c>
      <c r="C16" s="0" t="s">
        <v>29</v>
      </c>
      <c r="D16" s="0" t="n">
        <f aca="false">RANDBETWEEN(100,2000)</f>
        <v>128</v>
      </c>
      <c r="E16" s="0" t="str">
        <f aca="false">"insert into county(c_code,county,value) values('"&amp;B16&amp;"','"&amp;C16&amp;"','"&amp;D16&amp;"');"</f>
        <v>insert into county(c_code,county,value) values('Nyer','Nyeri','128');</v>
      </c>
    </row>
    <row r="17" customFormat="false" ht="12.8" hidden="false" customHeight="false" outlineLevel="0" collapsed="false">
      <c r="A17" s="0" t="n">
        <v>17</v>
      </c>
      <c r="B17" s="0" t="s">
        <v>30</v>
      </c>
      <c r="C17" s="0" t="s">
        <v>31</v>
      </c>
      <c r="D17" s="0" t="n">
        <f aca="false">RANDBETWEEN(100,2000)</f>
        <v>1172</v>
      </c>
      <c r="E17" s="0" t="str">
        <f aca="false">"insert into county(c_code,county,value) values('"&amp;B17&amp;"','"&amp;C17&amp;"','"&amp;D17&amp;"');"</f>
        <v>insert into county(c_code,county,value) values('Emb','Embu','1172');</v>
      </c>
    </row>
    <row r="18" customFormat="false" ht="12.8" hidden="false" customHeight="false" outlineLevel="0" collapsed="false">
      <c r="A18" s="0" t="n">
        <v>18</v>
      </c>
      <c r="B18" s="0" t="s">
        <v>32</v>
      </c>
      <c r="C18" s="0" t="s">
        <v>33</v>
      </c>
      <c r="D18" s="0" t="n">
        <f aca="false">RANDBETWEEN(100,2000)</f>
        <v>246</v>
      </c>
      <c r="E18" s="0" t="str">
        <f aca="false">"insert into county(c_code,county,value) values('"&amp;B18&amp;"','"&amp;C18&amp;"','"&amp;D18&amp;"');"</f>
        <v>insert into county(c_code,county,value) values('Thar','Tharaka Nithi','246');</v>
      </c>
    </row>
    <row r="19" customFormat="false" ht="12.8" hidden="false" customHeight="false" outlineLevel="0" collapsed="false">
      <c r="A19" s="0" t="n">
        <v>19</v>
      </c>
      <c r="B19" s="0" t="s">
        <v>34</v>
      </c>
      <c r="C19" s="0" t="s">
        <v>35</v>
      </c>
      <c r="D19" s="0" t="n">
        <f aca="false">RANDBETWEEN(100,2000)</f>
        <v>128</v>
      </c>
      <c r="E19" s="0" t="str">
        <f aca="false">"insert into county(c_code,county,value) values('"&amp;B19&amp;"','"&amp;C19&amp;"','"&amp;D19&amp;"');"</f>
        <v>insert into county(c_code,county,value) values('Mach','Machakos','128');</v>
      </c>
    </row>
    <row r="20" customFormat="false" ht="12.8" hidden="false" customHeight="false" outlineLevel="0" collapsed="false">
      <c r="A20" s="0" t="n">
        <v>20</v>
      </c>
      <c r="B20" s="0" t="s">
        <v>36</v>
      </c>
      <c r="C20" s="0" t="s">
        <v>37</v>
      </c>
      <c r="D20" s="0" t="n">
        <f aca="false">RANDBETWEEN(100,2000)</f>
        <v>1930</v>
      </c>
      <c r="E20" s="0" t="str">
        <f aca="false">"insert into county(c_code,county,value) values('"&amp;B20&amp;"','"&amp;C20&amp;"','"&amp;D20&amp;"');"</f>
        <v>insert into county(c_code,county,value) values('Kaji','Kajiado','1930');</v>
      </c>
    </row>
    <row r="21" customFormat="false" ht="12.8" hidden="false" customHeight="false" outlineLevel="0" collapsed="false">
      <c r="A21" s="0" t="n">
        <v>21</v>
      </c>
      <c r="B21" s="0" t="s">
        <v>38</v>
      </c>
      <c r="C21" s="0" t="s">
        <v>39</v>
      </c>
      <c r="D21" s="0" t="n">
        <f aca="false">RANDBETWEEN(100,2000)</f>
        <v>672</v>
      </c>
      <c r="E21" s="0" t="str">
        <f aca="false">"insert into county(c_code,county,value) values('"&amp;B21&amp;"','"&amp;C21&amp;"','"&amp;D21&amp;"');"</f>
        <v>insert into county(c_code,county,value) values('Naro','Narok','672');</v>
      </c>
    </row>
    <row r="22" customFormat="false" ht="12.8" hidden="false" customHeight="false" outlineLevel="0" collapsed="false">
      <c r="A22" s="0" t="n">
        <v>22</v>
      </c>
      <c r="B22" s="0" t="s">
        <v>40</v>
      </c>
      <c r="C22" s="0" t="s">
        <v>41</v>
      </c>
      <c r="D22" s="0" t="n">
        <f aca="false">RANDBETWEEN(100,2000)</f>
        <v>742</v>
      </c>
      <c r="E22" s="0" t="str">
        <f aca="false">"insert into county(c_code,county,value) values('"&amp;B22&amp;"','"&amp;C22&amp;"','"&amp;D22&amp;"');"</f>
        <v>insert into county(c_code,county,value) values('Migo','Migori','742');</v>
      </c>
    </row>
    <row r="23" customFormat="false" ht="12.8" hidden="false" customHeight="false" outlineLevel="0" collapsed="false">
      <c r="A23" s="0" t="n">
        <v>23</v>
      </c>
      <c r="B23" s="0" t="s">
        <v>42</v>
      </c>
      <c r="C23" s="0" t="s">
        <v>43</v>
      </c>
      <c r="D23" s="0" t="n">
        <f aca="false">RANDBETWEEN(100,2000)</f>
        <v>908</v>
      </c>
      <c r="E23" s="0" t="str">
        <f aca="false">"insert into county(c_code,county,value) values('"&amp;B23&amp;"','"&amp;C23&amp;"','"&amp;D23&amp;"');"</f>
        <v>insert into county(c_code,county,value) values('Naku','Nakuru','908');</v>
      </c>
    </row>
    <row r="24" customFormat="false" ht="12.8" hidden="false" customHeight="false" outlineLevel="0" collapsed="false">
      <c r="A24" s="0" t="n">
        <v>24</v>
      </c>
      <c r="B24" s="0" t="s">
        <v>44</v>
      </c>
      <c r="C24" s="0" t="s">
        <v>45</v>
      </c>
      <c r="D24" s="0" t="n">
        <f aca="false">RANDBETWEEN(100,2000)</f>
        <v>222</v>
      </c>
      <c r="E24" s="0" t="str">
        <f aca="false">"insert into county(c_code,county,value) values('"&amp;B24&amp;"','"&amp;C24&amp;"','"&amp;D24&amp;"');"</f>
        <v>insert into county(c_code,county,value) values('Bome','Bomet','222');</v>
      </c>
    </row>
    <row r="25" customFormat="false" ht="12.8" hidden="false" customHeight="false" outlineLevel="0" collapsed="false">
      <c r="A25" s="0" t="n">
        <v>25</v>
      </c>
      <c r="B25" s="0" t="s">
        <v>46</v>
      </c>
      <c r="C25" s="0" t="s">
        <v>47</v>
      </c>
      <c r="D25" s="0" t="n">
        <f aca="false">RANDBETWEEN(100,2000)</f>
        <v>1988</v>
      </c>
      <c r="E25" s="0" t="str">
        <f aca="false">"insert into county(c_code,county,value) values('"&amp;B25&amp;"','"&amp;C25&amp;"','"&amp;D25&amp;"');"</f>
        <v>insert into county(c_code,county,value) values('Bari','Baringo','1988');</v>
      </c>
    </row>
    <row r="26" customFormat="false" ht="12.8" hidden="false" customHeight="false" outlineLevel="0" collapsed="false">
      <c r="A26" s="0" t="n">
        <v>26</v>
      </c>
      <c r="B26" s="0" t="s">
        <v>48</v>
      </c>
      <c r="C26" s="0" t="s">
        <v>49</v>
      </c>
      <c r="D26" s="0" t="n">
        <f aca="false">RANDBETWEEN(100,2000)</f>
        <v>278</v>
      </c>
      <c r="E26" s="0" t="str">
        <f aca="false">"insert into county(c_code,county,value) values('"&amp;B26&amp;"','"&amp;C26&amp;"','"&amp;D26&amp;"');"</f>
        <v>insert into county(c_code,county,value) values('Turk','Turkana','278');</v>
      </c>
    </row>
    <row r="27" customFormat="false" ht="12.8" hidden="false" customHeight="false" outlineLevel="0" collapsed="false">
      <c r="A27" s="0" t="n">
        <v>27</v>
      </c>
      <c r="B27" s="0" t="s">
        <v>50</v>
      </c>
      <c r="C27" s="0" t="s">
        <v>51</v>
      </c>
      <c r="D27" s="0" t="n">
        <f aca="false">RANDBETWEEN(100,2000)</f>
        <v>137</v>
      </c>
      <c r="E27" s="0" t="str">
        <f aca="false">"insert into county(c_code,county,value) values('"&amp;B27&amp;"','"&amp;C27&amp;"','"&amp;D27&amp;"');"</f>
        <v>insert into county(c_code,county,value) values('West','West Pokot','137');</v>
      </c>
    </row>
    <row r="28" customFormat="false" ht="12.8" hidden="false" customHeight="false" outlineLevel="0" collapsed="false">
      <c r="A28" s="0" t="n">
        <v>28</v>
      </c>
      <c r="B28" s="0" t="s">
        <v>52</v>
      </c>
      <c r="C28" s="0" t="s">
        <v>53</v>
      </c>
      <c r="D28" s="0" t="n">
        <f aca="false">RANDBETWEEN(100,2000)</f>
        <v>689</v>
      </c>
      <c r="E28" s="0" t="str">
        <f aca="false">"insert into county(c_code,county,value) values('"&amp;B28&amp;"','"&amp;C28&amp;"','"&amp;D28&amp;"');"</f>
        <v>insert into county(c_code,county,value) values('Samb','Samburu','689');</v>
      </c>
    </row>
    <row r="29" customFormat="false" ht="12.8" hidden="false" customHeight="false" outlineLevel="0" collapsed="false">
      <c r="A29" s="0" t="n">
        <v>29</v>
      </c>
      <c r="B29" s="0" t="s">
        <v>54</v>
      </c>
      <c r="C29" s="0" t="s">
        <v>55</v>
      </c>
      <c r="D29" s="0" t="n">
        <f aca="false">RANDBETWEEN(100,2000)</f>
        <v>883</v>
      </c>
      <c r="E29" s="0" t="str">
        <f aca="false">"insert into county(c_code,county,value) values('"&amp;B29&amp;"','"&amp;C29&amp;"','"&amp;D29&amp;"');"</f>
        <v>insert into county(c_code,county,value) values('Tran','Trans Nzoia','883');</v>
      </c>
    </row>
    <row r="30" customFormat="false" ht="12.8" hidden="false" customHeight="false" outlineLevel="0" collapsed="false">
      <c r="A30" s="0" t="n">
        <v>30</v>
      </c>
      <c r="B30" s="0" t="s">
        <v>56</v>
      </c>
      <c r="C30" s="0" t="s">
        <v>57</v>
      </c>
      <c r="D30" s="0" t="n">
        <f aca="false">RANDBETWEEN(100,2000)</f>
        <v>163</v>
      </c>
      <c r="E30" s="0" t="str">
        <f aca="false">"insert into county(c_code,county,value) values('"&amp;B30&amp;"','"&amp;C30&amp;"','"&amp;D30&amp;"');"</f>
        <v>insert into county(c_code,county,value) values('Bung','Bungoma','163');</v>
      </c>
    </row>
    <row r="31" customFormat="false" ht="12.8" hidden="false" customHeight="false" outlineLevel="0" collapsed="false">
      <c r="A31" s="0" t="n">
        <v>31</v>
      </c>
      <c r="B31" s="0" t="s">
        <v>58</v>
      </c>
      <c r="C31" s="0" t="s">
        <v>59</v>
      </c>
      <c r="D31" s="0" t="n">
        <f aca="false">RANDBETWEEN(100,2000)</f>
        <v>495</v>
      </c>
      <c r="E31" s="0" t="str">
        <f aca="false">"insert into county(c_code,county,value) values('"&amp;B31&amp;"','"&amp;C31&amp;"','"&amp;D31&amp;"');"</f>
        <v>insert into county(c_code,county,value) values('Uasi','Uasin Gishu','495');</v>
      </c>
    </row>
    <row r="32" customFormat="false" ht="12.8" hidden="false" customHeight="false" outlineLevel="0" collapsed="false">
      <c r="A32" s="0" t="n">
        <v>32</v>
      </c>
      <c r="B32" s="0" t="s">
        <v>60</v>
      </c>
      <c r="C32" s="0" t="s">
        <v>61</v>
      </c>
      <c r="D32" s="0" t="n">
        <f aca="false">RANDBETWEEN(100,2000)</f>
        <v>237</v>
      </c>
      <c r="E32" s="0" t="str">
        <f aca="false">"insert into county(c_code,county,value) values('"&amp;B32&amp;"','"&amp;C32&amp;"','"&amp;D32&amp;"');"</f>
        <v>insert into county(c_code,county,value) values('Busi','Busia','237');</v>
      </c>
    </row>
    <row r="33" customFormat="false" ht="12.8" hidden="false" customHeight="false" outlineLevel="0" collapsed="false">
      <c r="A33" s="0" t="n">
        <v>33</v>
      </c>
      <c r="B33" s="0" t="s">
        <v>62</v>
      </c>
      <c r="C33" s="0" t="s">
        <v>63</v>
      </c>
      <c r="D33" s="0" t="n">
        <f aca="false">RANDBETWEEN(100,2000)</f>
        <v>1358</v>
      </c>
      <c r="E33" s="0" t="str">
        <f aca="false">"insert into county(c_code,county,value) values('"&amp;B33&amp;"','"&amp;C33&amp;"','"&amp;D33&amp;"');"</f>
        <v>insert into county(c_code,county,value) values('Kaka','Kakamega','1358');</v>
      </c>
    </row>
    <row r="34" customFormat="false" ht="12.8" hidden="false" customHeight="false" outlineLevel="0" collapsed="false">
      <c r="A34" s="0" t="n">
        <v>34</v>
      </c>
      <c r="B34" s="0" t="s">
        <v>64</v>
      </c>
      <c r="C34" s="0" t="s">
        <v>65</v>
      </c>
      <c r="D34" s="0" t="n">
        <f aca="false">RANDBETWEEN(100,2000)</f>
        <v>1104</v>
      </c>
      <c r="E34" s="0" t="str">
        <f aca="false">"insert into county(c_code,county,value) values('"&amp;B34&amp;"','"&amp;C34&amp;"','"&amp;D34&amp;"');"</f>
        <v>insert into county(c_code,county,value) values('Siay','Siaya','1104');</v>
      </c>
    </row>
    <row r="35" customFormat="false" ht="12.8" hidden="false" customHeight="false" outlineLevel="0" collapsed="false">
      <c r="A35" s="0" t="n">
        <v>35</v>
      </c>
      <c r="B35" s="0" t="s">
        <v>66</v>
      </c>
      <c r="C35" s="0" t="s">
        <v>67</v>
      </c>
      <c r="D35" s="0" t="n">
        <f aca="false">RANDBETWEEN(100,2000)</f>
        <v>1186</v>
      </c>
      <c r="E35" s="0" t="str">
        <f aca="false">"insert into county(c_code,county,value) values('"&amp;B35&amp;"','"&amp;C35&amp;"','"&amp;D35&amp;"');"</f>
        <v>insert into county(c_code,county,value) values('Homa','Homa Bay','1186');</v>
      </c>
    </row>
    <row r="36" customFormat="false" ht="12.8" hidden="false" customHeight="false" outlineLevel="0" collapsed="false">
      <c r="A36" s="0" t="n">
        <v>36</v>
      </c>
      <c r="B36" s="0" t="s">
        <v>68</v>
      </c>
      <c r="C36" s="0" t="s">
        <v>69</v>
      </c>
      <c r="D36" s="0" t="n">
        <f aca="false">RANDBETWEEN(100,2000)</f>
        <v>1451</v>
      </c>
      <c r="E36" s="0" t="str">
        <f aca="false">"insert into county(c_code,county,value) values('"&amp;B36&amp;"','"&amp;C36&amp;"','"&amp;D36&amp;"');"</f>
        <v>insert into county(c_code,county,value) values('Kisu','Kisumu','1451');</v>
      </c>
    </row>
    <row r="37" customFormat="false" ht="12.8" hidden="false" customHeight="false" outlineLevel="0" collapsed="false">
      <c r="A37" s="0" t="n">
        <v>37</v>
      </c>
      <c r="B37" s="0" t="s">
        <v>70</v>
      </c>
      <c r="C37" s="0" t="s">
        <v>71</v>
      </c>
      <c r="D37" s="0" t="n">
        <f aca="false">RANDBETWEEN(100,2000)</f>
        <v>156</v>
      </c>
      <c r="E37" s="0" t="str">
        <f aca="false">"insert into county(c_code,county,value) values('"&amp;B37&amp;"','"&amp;C37&amp;"','"&amp;D37&amp;"');"</f>
        <v>insert into county(c_code,county,value) values('Vihi','Vihiga','156');</v>
      </c>
    </row>
    <row r="38" customFormat="false" ht="12.8" hidden="false" customHeight="false" outlineLevel="0" collapsed="false">
      <c r="A38" s="0" t="n">
        <v>38</v>
      </c>
      <c r="B38" s="0" t="s">
        <v>72</v>
      </c>
      <c r="C38" s="0" t="s">
        <v>73</v>
      </c>
      <c r="D38" s="0" t="n">
        <f aca="false">RANDBETWEEN(100,2000)</f>
        <v>615</v>
      </c>
      <c r="E38" s="0" t="str">
        <f aca="false">"insert into county(c_code,county,value) values('"&amp;B38&amp;"','"&amp;C38&amp;"','"&amp;D38&amp;"');"</f>
        <v>insert into county(c_code,county,value) values('Nand','Nandi','615');</v>
      </c>
    </row>
    <row r="39" customFormat="false" ht="12.8" hidden="false" customHeight="false" outlineLevel="0" collapsed="false">
      <c r="A39" s="0" t="n">
        <v>39</v>
      </c>
      <c r="B39" s="0" t="s">
        <v>74</v>
      </c>
      <c r="C39" s="0" t="s">
        <v>75</v>
      </c>
      <c r="D39" s="0" t="n">
        <f aca="false">RANDBETWEEN(100,2000)</f>
        <v>855</v>
      </c>
      <c r="E39" s="0" t="str">
        <f aca="false">"insert into county(c_code,county,value) values('"&amp;B39&amp;"','"&amp;C39&amp;"','"&amp;D39&amp;"');"</f>
        <v>insert into county(c_code,county,value) values('Elge','Elgeyo Marakwet','855');</v>
      </c>
    </row>
    <row r="40" customFormat="false" ht="12.8" hidden="false" customHeight="false" outlineLevel="0" collapsed="false">
      <c r="A40" s="0" t="n">
        <v>40</v>
      </c>
      <c r="B40" s="0" t="s">
        <v>76</v>
      </c>
      <c r="C40" s="0" t="s">
        <v>77</v>
      </c>
      <c r="D40" s="0" t="n">
        <f aca="false">RANDBETWEEN(100,2000)</f>
        <v>279</v>
      </c>
      <c r="E40" s="0" t="str">
        <f aca="false">"insert into county(c_code,county,value) values('"&amp;B40&amp;"','"&amp;C40&amp;"','"&amp;D40&amp;"');"</f>
        <v>insert into county(c_code,county,value) values('Nyam','Nyamira','279');</v>
      </c>
    </row>
    <row r="41" customFormat="false" ht="12.8" hidden="false" customHeight="false" outlineLevel="0" collapsed="false">
      <c r="A41" s="0" t="n">
        <v>41</v>
      </c>
      <c r="B41" s="0" t="s">
        <v>78</v>
      </c>
      <c r="C41" s="0" t="s">
        <v>79</v>
      </c>
      <c r="D41" s="0" t="n">
        <f aca="false">RANDBETWEEN(100,2000)</f>
        <v>210</v>
      </c>
      <c r="E41" s="0" t="str">
        <f aca="false">"insert into county(c_code,county,value) values('"&amp;B41&amp;"','"&amp;C41&amp;"','"&amp;D41&amp;"');"</f>
        <v>insert into county(c_code,county,value) values('Kisi','Kisii','210');</v>
      </c>
    </row>
    <row r="42" customFormat="false" ht="12.8" hidden="false" customHeight="false" outlineLevel="0" collapsed="false">
      <c r="A42" s="0" t="n">
        <v>42</v>
      </c>
      <c r="B42" s="0" t="s">
        <v>80</v>
      </c>
      <c r="C42" s="0" t="s">
        <v>81</v>
      </c>
      <c r="D42" s="0" t="n">
        <f aca="false">RANDBETWEEN(100,2000)</f>
        <v>347</v>
      </c>
      <c r="E42" s="0" t="str">
        <f aca="false">"insert into county(c_code,county,value) values('"&amp;B42&amp;"','"&amp;C42&amp;"','"&amp;D42&amp;"');"</f>
        <v>insert into county(c_code,county,value) values('Mura','Muranga','347');</v>
      </c>
    </row>
    <row r="43" customFormat="false" ht="12.8" hidden="false" customHeight="false" outlineLevel="0" collapsed="false">
      <c r="A43" s="0" t="n">
        <v>43</v>
      </c>
      <c r="B43" s="0" t="s">
        <v>82</v>
      </c>
      <c r="C43" s="0" t="s">
        <v>83</v>
      </c>
      <c r="D43" s="0" t="n">
        <f aca="false">RANDBETWEEN(100,2000)</f>
        <v>1653</v>
      </c>
      <c r="E43" s="0" t="str">
        <f aca="false">"insert into county(c_code,county,value) values('"&amp;B43&amp;"','"&amp;C43&amp;"','"&amp;D43&amp;"');"</f>
        <v>insert into county(c_code,county,value) values('Kiri','Kirinyaga','1653');</v>
      </c>
    </row>
    <row r="44" customFormat="false" ht="12.8" hidden="false" customHeight="false" outlineLevel="0" collapsed="false">
      <c r="A44" s="0" t="n">
        <v>44</v>
      </c>
      <c r="B44" s="0" t="s">
        <v>84</v>
      </c>
      <c r="C44" s="0" t="s">
        <v>85</v>
      </c>
      <c r="D44" s="0" t="n">
        <f aca="false">RANDBETWEEN(100,2000)</f>
        <v>1439</v>
      </c>
      <c r="E44" s="0" t="str">
        <f aca="false">"insert into county(c_code,county,value) values('"&amp;B44&amp;"','"&amp;C44&amp;"','"&amp;D44&amp;"');"</f>
        <v>insert into county(c_code,county,value) values('Kiam','Kiambu','1439');</v>
      </c>
    </row>
    <row r="45" customFormat="false" ht="12.8" hidden="false" customHeight="false" outlineLevel="0" collapsed="false">
      <c r="A45" s="0" t="n">
        <v>45</v>
      </c>
      <c r="B45" s="0" t="s">
        <v>86</v>
      </c>
      <c r="C45" s="0" t="s">
        <v>87</v>
      </c>
      <c r="D45" s="0" t="n">
        <f aca="false">RANDBETWEEN(100,2000)</f>
        <v>1564</v>
      </c>
      <c r="E45" s="0" t="str">
        <f aca="false">"insert into county(c_code,county,value) values('"&amp;B45&amp;"','"&amp;C45&amp;"','"&amp;D45&amp;"');"</f>
        <v>insert into county(c_code,county,value) values('Nair','Nairobi','1564');</v>
      </c>
    </row>
    <row r="46" customFormat="false" ht="12.8" hidden="false" customHeight="false" outlineLevel="0" collapsed="false">
      <c r="A46" s="0" t="n">
        <v>46</v>
      </c>
      <c r="B46" s="0" t="s">
        <v>88</v>
      </c>
      <c r="C46" s="0" t="s">
        <v>89</v>
      </c>
      <c r="D46" s="0" t="n">
        <f aca="false">RANDBETWEEN(100,2000)</f>
        <v>438</v>
      </c>
      <c r="E46" s="0" t="str">
        <f aca="false">"insert into county(c_code,county,value) values('"&amp;B46&amp;"','"&amp;C46&amp;"','"&amp;D46&amp;"');"</f>
        <v>insert into county(c_code,county,value) values('Nyan','Nyandarua','438');</v>
      </c>
    </row>
    <row r="47" customFormat="false" ht="12.8" hidden="false" customHeight="false" outlineLevel="0" collapsed="false">
      <c r="A47" s="0" t="n">
        <v>47</v>
      </c>
      <c r="B47" s="0" t="s">
        <v>90</v>
      </c>
      <c r="C47" s="0" t="s">
        <v>91</v>
      </c>
      <c r="D47" s="0" t="n">
        <f aca="false">RANDBETWEEN(100,2000)</f>
        <v>1468</v>
      </c>
      <c r="E47" s="0" t="str">
        <f aca="false">"insert into county(c_code,county,value) values('"&amp;B47&amp;"','"&amp;C47&amp;"','"&amp;D47&amp;"');"</f>
        <v>insert into county(c_code,county,value) values('Momb','Mombasa','1468');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2016-05-11T11:23:19Z</dcterms:created>
  <dc:language>en-US</dc:language>
  <cp:revision>0</cp:revision>
</cp:coreProperties>
</file>