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f555f1541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三章对白表（第17-21回）" sheetId="1" r:id="R76939396993a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034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a88995848432e" /><Relationship Type="http://schemas.openxmlformats.org/officeDocument/2006/relationships/theme" Target="/xl/theme/theme1.xml" Id="Rc57bfe4caa844f83" /><Relationship Type="http://schemas.openxmlformats.org/officeDocument/2006/relationships/sharedStrings" Target="/xl/sharedStrings.xml" Id="Rfa6560655bb64306" /><Relationship Type="http://schemas.openxmlformats.org/officeDocument/2006/relationships/worksheet" Target="/xl/worksheets/sheet1.xml" Id="R76939396993a47e5" /></Relationships>
</file>

<file path=xl/tables/table1.xml><?xml version="1.0" encoding="utf-8"?>
<x:table xmlns:x="http://schemas.openxmlformats.org/spreadsheetml/2006/main" id="1" name="Chapter3DialogueTable" displayName="Chapter3DialogueTable" ref="A1:L151" headerRowCount="1">
  <x:tableColumns count="12">
    <x:tableColumn id="1" name="序号"/>
    <x:tableColumn id="2" name="章节"/>
    <x:tableColumn id="3" name="回数"/>
    <x:tableColumn id="4" name="对白内容"/>
    <x:tableColumn id="5" name="说话人"/>
    <x:tableColumn id="6" name="立绘名"/>
    <x:tableColumn id="7" name="背景图"/>
    <x:tableColumn id="8" name="BGM"/>
    <x:tableColumn id="9" name="配音文件名"/>
    <x:tableColumn id="10" name="选择A"/>
    <x:tableColumn id="11" name="选择B"/>
    <x:tableColumn id="12" name="分支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c658d0fc7940d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" hidden="0" customWidth="1"/>
    <x:col min="3" max="3" width="8" hidden="0" customWidth="1"/>
    <x:col min="4" max="4" width="42" hidden="0" customWidth="1"/>
    <x:col min="5" max="5" width="14" hidden="0" customWidth="1"/>
    <x:col min="6" max="6" width="20" hidden="0" customWidth="1"/>
    <x:col min="7" max="7" width="18" hidden="0" customWidth="1"/>
    <x:col min="8" max="8" width="20" hidden="0" customWidth="1"/>
    <x:col min="9" max="9" width="22" hidden="0" customWidth="1"/>
    <x:col min="10" max="10" width="28" hidden="0" customWidth="1"/>
    <x:col min="11" max="11" width="28" hidden="0" customWidth="1"/>
    <x:col min="12" max="12" width="8" hidden="0" customWidth="1"/>
  </x:cols>
  <x:sheetData>
    <x:row r="1" ht="24" customHeight="1">
      <x:c r="A1" s="6" t="str">
        <x:v>序号</x:v>
      </x:c>
      <x:c r="B1" s="6" t="str">
        <x:v>章节</x:v>
      </x:c>
      <x:c r="C1" s="6" t="str">
        <x:v>回数</x:v>
      </x:c>
      <x:c r="D1" s="6" t="str">
        <x:v>对白内容</x:v>
      </x:c>
      <x:c r="E1" s="6" t="str">
        <x:v>说话人</x:v>
      </x:c>
      <x:c r="F1" s="6" t="str">
        <x:v>立绘名</x:v>
      </x:c>
      <x:c r="G1" s="6" t="str">
        <x:v>背景图</x:v>
      </x:c>
      <x:c r="H1" s="6" t="str">
        <x:v>BGM</x:v>
      </x:c>
      <x:c r="I1" s="6" t="str">
        <x:v>配音文件名</x:v>
      </x:c>
      <x:c r="J1" s="6" t="str">
        <x:v>选择A</x:v>
      </x:c>
      <x:c r="K1" s="6" t="str">
        <x:v>选择B</x:v>
      </x:c>
      <x:c r="L1" s="6" t="str">
        <x:v>分支</x:v>
      </x:c>
    </x:row>
    <x:row r="2" ht="36" customHeight="1">
      <x:c r="A2" s="18" t="n">
        <x:v>1</x:v>
      </x:c>
      <x:c r="B2" s="18" t="str">
        <x:v>第3章</x:v>
      </x:c>
      <x:c r="C2" s="18" t="str">
        <x:v>第17回</x:v>
      </x:c>
      <x:c r="D2" s="14" t="str">
        <x:v>我推开茶水间门，冷气从冰箱缝里爬出来。空气忽然发紧。</x:v>
      </x:c>
      <x:c r="E2" s="14" t="str">
        <x:v>旁白</x:v>
      </x:c>
      <x:c r="F2" s="14" t="str">
        <x:v>player</x:v>
      </x:c>
      <x:c r="G2" s="14" t="str">
        <x:v>茶水间3.png</x:v>
      </x:c>
      <x:c r="H2" s="14" t="str">
        <x:v>ambient_horror.mp3</x:v>
      </x:c>
      <x:c r="I2" s="14"/>
      <x:c r="J2" s="14"/>
      <x:c r="K2" s="14"/>
      <x:c r="L2" s="18"/>
    </x:row>
    <x:row r="3" ht="36" customHeight="1">
      <x:c r="A3" s="18" t="n">
        <x:v>2</x:v>
      </x:c>
      <x:c r="B3" s="18" t="str">
        <x:v>第3章</x:v>
      </x:c>
      <x:c r="C3" s="18" t="str">
        <x:v>第17回</x:v>
      </x:c>
      <x:c r="D3" s="14" t="str">
        <x:v>墙上的钟停在三点九分，秒针却在倒着走。灯光又暗了一寸。</x:v>
      </x:c>
      <x:c r="E3" s="14" t="str">
        <x:v>旁白</x:v>
      </x:c>
      <x:c r="F3" s="14" t="str">
        <x:v>player</x:v>
      </x:c>
      <x:c r="G3" s="14" t="str">
        <x:v>茶水间3.png</x:v>
      </x:c>
      <x:c r="H3" s="14" t="str">
        <x:v>clock_tick.mp3</x:v>
      </x:c>
      <x:c r="I3" s="14"/>
      <x:c r="J3" s="14"/>
      <x:c r="K3" s="14"/>
      <x:c r="L3" s="18"/>
    </x:row>
    <x:row r="4" ht="36" customHeight="1">
      <x:c r="A4" s="18" t="n">
        <x:v>3</x:v>
      </x:c>
      <x:c r="B4" s="18" t="str">
        <x:v>第3章</x:v>
      </x:c>
      <x:c r="C4" s="18" t="str">
        <x:v>第17回</x:v>
      </x:c>
      <x:c r="D4" s="14" t="str">
        <x:v>冰箱里有人吗？我听见里面有抓挠声。心口猛地发紧。</x:v>
      </x:c>
      <x:c r="E4" s="14" t="str">
        <x:v>玩家</x:v>
      </x:c>
      <x:c r="F4" s="14" t="str">
        <x:v>player_scared</x:v>
      </x:c>
      <x:c r="G4" s="14" t="str">
        <x:v>冰箱前1.png</x:v>
      </x:c>
      <x:c r="H4" s="14" t="str">
        <x:v>heart_beat.mp3</x:v>
      </x:c>
      <x:c r="I4" s="14" t="str">
        <x:v>player_017_003.wav</x:v>
      </x:c>
      <x:c r="J4" s="14"/>
      <x:c r="K4" s="14"/>
      <x:c r="L4" s="18"/>
    </x:row>
    <x:row r="5" ht="36" customHeight="1">
      <x:c r="A5" s="18" t="n">
        <x:v>4</x:v>
      </x:c>
      <x:c r="B5" s="18" t="str">
        <x:v>第3章</x:v>
      </x:c>
      <x:c r="C5" s="18" t="str">
        <x:v>第17回</x:v>
      </x:c>
      <x:c r="D5" s="14" t="str">
        <x:v>冰箱门自己弹开，一团湿黑虫壳滚到脚边。红线还在动。</x:v>
      </x:c>
      <x:c r="E5" s="14" t="str">
        <x:v>旁白</x:v>
      </x:c>
      <x:c r="F5" s="14" t="str">
        <x:v>player_scared</x:v>
      </x:c>
      <x:c r="G5" s="14" t="str">
        <x:v>冰箱前1.png</x:v>
      </x:c>
      <x:c r="H5" s="14" t="str">
        <x:v>pipe_drip.mp3</x:v>
      </x:c>
      <x:c r="I5" s="14"/>
      <x:c r="J5" s="14"/>
      <x:c r="K5" s="14"/>
      <x:c r="L5" s="18"/>
    </x:row>
    <x:row r="6" ht="36" customHeight="1">
      <x:c r="A6" s="18" t="n">
        <x:v>5</x:v>
      </x:c>
      <x:c r="B6" s="18" t="str">
        <x:v>第3章</x:v>
      </x:c>
      <x:c r="C6" s="18" t="str">
        <x:v>第17回</x:v>
      </x:c>
      <x:c r="D6" s="14" t="str">
        <x:v>别踩我，我还没死透，只是被你们晾干了。旧债还在响。</x:v>
      </x:c>
      <x:c r="E6" s="14" t="str">
        <x:v>残虫魂</x:v>
      </x:c>
      <x:c r="F6" s="14" t="str">
        <x:v>残虫魂_湿壳</x:v>
      </x:c>
      <x:c r="G6" s="14" t="str">
        <x:v>冰箱前1.png</x:v>
      </x:c>
      <x:c r="H6" s="14" t="str">
        <x:v>meta_whisper.mp3</x:v>
      </x:c>
      <x:c r="I6" s="14" t="str">
        <x:v>ghost_017_005.wav</x:v>
      </x:c>
      <x:c r="J6" s="14"/>
      <x:c r="K6" s="14"/>
      <x:c r="L6" s="18"/>
    </x:row>
    <x:row r="7" ht="36" customHeight="1">
      <x:c r="A7" s="18" t="n">
        <x:v>6</x:v>
      </x:c>
      <x:c r="B7" s="18" t="str">
        <x:v>第3章</x:v>
      </x:c>
      <x:c r="C7" s="18" t="str">
        <x:v>第17回</x:v>
      </x:c>
      <x:c r="D7" s="14" t="str">
        <x:v>虫壳裂开，里面挤出半张泛白的人脸。指尖开始发麻。</x:v>
      </x:c>
      <x:c r="E7" s="14" t="str">
        <x:v>旁白</x:v>
      </x:c>
      <x:c r="F7" s="14" t="str">
        <x:v>player_scared</x:v>
      </x:c>
      <x:c r="G7" s="14" t="str">
        <x:v>冰箱前1.png</x:v>
      </x:c>
      <x:c r="H7" s="14" t="str">
        <x:v>nail_scratch.mp3</x:v>
      </x:c>
      <x:c r="I7" s="14"/>
      <x:c r="J7" s="14"/>
      <x:c r="K7" s="14"/>
      <x:c r="L7" s="18"/>
    </x:row>
    <x:row r="8" ht="36" customHeight="1">
      <x:c r="A8" s="18" t="n">
        <x:v>7</x:v>
      </x:c>
      <x:c r="B8" s="18" t="str">
        <x:v>第3章</x:v>
      </x:c>
      <x:c r="C8" s="18" t="str">
        <x:v>第17回</x:v>
      </x:c>
      <x:c r="D8" s="14" t="str">
        <x:v>你是谁？为什么会在公司的冰箱里？声音在喉咙里抖。</x:v>
      </x:c>
      <x:c r="E8" s="14" t="str">
        <x:v>玩家</x:v>
      </x:c>
      <x:c r="F8" s="14" t="str">
        <x:v>player_scared</x:v>
      </x:c>
      <x:c r="G8" s="14" t="str">
        <x:v>冰箱前1.png</x:v>
      </x:c>
      <x:c r="H8" s="14" t="str">
        <x:v>heart_beat.mp3</x:v>
      </x:c>
      <x:c r="I8" s="14" t="str">
        <x:v>player_017_007.wav</x:v>
      </x:c>
      <x:c r="J8" s="14"/>
      <x:c r="K8" s="14"/>
      <x:c r="L8" s="18"/>
    </x:row>
    <x:row r="9" ht="36" customHeight="1">
      <x:c r="A9" s="18" t="n">
        <x:v>8</x:v>
      </x:c>
      <x:c r="B9" s="18" t="str">
        <x:v>第3章</x:v>
      </x:c>
      <x:c r="C9" s="18" t="str">
        <x:v>第17回</x:v>
      </x:c>
      <x:c r="D9" s="14" t="str">
        <x:v>你前世把我们冻在这里，等皮硬了再剥。这账还没完。</x:v>
      </x:c>
      <x:c r="E9" s="14" t="str">
        <x:v>残虫魂</x:v>
      </x:c>
      <x:c r="F9" s="14" t="str">
        <x:v>残虫魂_裂壳</x:v>
      </x:c>
      <x:c r="G9" s="14" t="str">
        <x:v>冰箱前1.png</x:v>
      </x:c>
      <x:c r="H9" s="14" t="str">
        <x:v>meta_whisper.mp3</x:v>
      </x:c>
      <x:c r="I9" s="14" t="str">
        <x:v>ghost_017_008.wav</x:v>
      </x:c>
      <x:c r="J9" s="14"/>
      <x:c r="K9" s="14"/>
      <x:c r="L9" s="18"/>
    </x:row>
    <x:row r="10" ht="36" customHeight="1">
      <x:c r="A10" s="18" t="n">
        <x:v>9</x:v>
      </x:c>
      <x:c r="B10" s="18" t="str">
        <x:v>第3章</x:v>
      </x:c>
      <x:c r="C10" s="18" t="str">
        <x:v>第17回</x:v>
      </x:c>
      <x:c r="D10" s="14" t="str">
        <x:v>冰箱深处亮起红点，像有蛇眼贴着玻璃。空气忽然发紧。</x:v>
      </x:c>
      <x:c r="E10" s="14" t="str">
        <x:v>旁白</x:v>
      </x:c>
      <x:c r="F10" s="14" t="str">
        <x:v>player_scared</x:v>
      </x:c>
      <x:c r="G10" s="14" t="str">
        <x:v>冰箱前2.png</x:v>
      </x:c>
      <x:c r="H10" s="14" t="str">
        <x:v>low_rumble.mp3</x:v>
      </x:c>
      <x:c r="I10" s="14"/>
      <x:c r="J10" s="14"/>
      <x:c r="K10" s="14"/>
      <x:c r="L10" s="18"/>
    </x:row>
    <x:row r="11" ht="36" customHeight="1">
      <x:c r="A11" s="18" t="n">
        <x:v>10</x:v>
      </x:c>
      <x:c r="B11" s="18" t="str">
        <x:v>第3章</x:v>
      </x:c>
      <x:c r="C11" s="18" t="str">
        <x:v>第17回</x:v>
      </x:c>
      <x:c r="D11" s="14" t="str">
        <x:v>一条黑蛇从冷冻层游出，鳞片里冒着阴火。灯光又暗了一寸。</x:v>
      </x:c>
      <x:c r="E11" s="14" t="str">
        <x:v>旁白</x:v>
      </x:c>
      <x:c r="F11" s="14" t="str">
        <x:v>player_scared</x:v>
      </x:c>
      <x:c r="G11" s="14" t="str">
        <x:v>冰箱前2.png</x:v>
      </x:c>
      <x:c r="H11" s="14" t="str">
        <x:v>hiss_fire.mp3</x:v>
      </x:c>
      <x:c r="I11" s="14"/>
      <x:c r="J11" s="14"/>
      <x:c r="K11" s="14"/>
      <x:c r="L11" s="18"/>
    </x:row>
    <x:row r="12" ht="36" customHeight="1">
      <x:c r="A12" s="18" t="n">
        <x:v>11</x:v>
      </x:c>
      <x:c r="B12" s="18" t="str">
        <x:v>第3章</x:v>
      </x:c>
      <x:c r="C12" s="18" t="str">
        <x:v>第17回</x:v>
      </x:c>
      <x:c r="D12" s="14" t="str">
        <x:v>嘘，别惊醒火。它烧的不是肉，是债。旧债还在响。</x:v>
      </x:c>
      <x:c r="E12" s="14" t="str">
        <x:v>阴火蛇</x:v>
      </x:c>
      <x:c r="F12" s="14" t="str">
        <x:v>阴火蛇_盘踞</x:v>
      </x:c>
      <x:c r="G12" s="14" t="str">
        <x:v>冰箱前2.png</x:v>
      </x:c>
      <x:c r="H12" s="14" t="str">
        <x:v>tension.mp3</x:v>
      </x:c>
      <x:c r="I12" s="14" t="str">
        <x:v>ghost_017_011.wav</x:v>
      </x:c>
      <x:c r="J12" s="14"/>
      <x:c r="K12" s="14"/>
      <x:c r="L12" s="18"/>
    </x:row>
    <x:row r="13" ht="36" customHeight="1">
      <x:c r="A13" s="18" t="n">
        <x:v>12</x:v>
      </x:c>
      <x:c r="B13" s="18" t="str">
        <x:v>第3章</x:v>
      </x:c>
      <x:c r="C13" s="18" t="str">
        <x:v>第17回</x:v>
      </x:c>
      <x:c r="D13" s="14" t="str">
        <x:v>蛇信舔过地砖，红线像血管一样鼓起来。红线还在动。</x:v>
      </x:c>
      <x:c r="E13" s="14" t="str">
        <x:v>旁白</x:v>
      </x:c>
      <x:c r="F13" s="14" t="str">
        <x:v>player_scared</x:v>
      </x:c>
      <x:c r="G13" s="14" t="str">
        <x:v>茶水间3.png</x:v>
      </x:c>
      <x:c r="H13" s="14" t="str">
        <x:v>wall_bleed.mp3</x:v>
      </x:c>
      <x:c r="I13" s="14"/>
      <x:c r="J13" s="14"/>
      <x:c r="K13" s="14"/>
      <x:c r="L13" s="18"/>
    </x:row>
    <x:row r="14" ht="36" customHeight="1">
      <x:c r="A14" s="18" t="n">
        <x:v>13</x:v>
      </x:c>
      <x:c r="B14" s="18" t="str">
        <x:v>第3章</x:v>
      </x:c>
      <x:c r="C14" s="18" t="str">
        <x:v>第17回</x:v>
      </x:c>
      <x:c r="D14" s="14" t="str">
        <x:v>这些红线，是从我手腕里长出来的吗？声音在喉咙里抖。</x:v>
      </x:c>
      <x:c r="E14" s="14" t="str">
        <x:v>玩家</x:v>
      </x:c>
      <x:c r="F14" s="14" t="str">
        <x:v>player_scared</x:v>
      </x:c>
      <x:c r="G14" s="14" t="str">
        <x:v>茶水间3.png</x:v>
      </x:c>
      <x:c r="H14" s="14" t="str">
        <x:v>heart_beat.mp3</x:v>
      </x:c>
      <x:c r="I14" s="14" t="str">
        <x:v>player_017_013.wav</x:v>
      </x:c>
      <x:c r="J14" s="14"/>
      <x:c r="K14" s="14"/>
      <x:c r="L14" s="18"/>
    </x:row>
    <x:row r="15" ht="36" customHeight="1">
      <x:c r="A15" s="18" t="n">
        <x:v>14</x:v>
      </x:c>
      <x:c r="B15" s="18" t="str">
        <x:v>第3章</x:v>
      </x:c>
      <x:c r="C15" s="18" t="str">
        <x:v>第17回</x:v>
      </x:c>
      <x:c r="D15" s="14" t="str">
        <x:v>不是长出来，是你当年亲手缝进去的。这账还没完。</x:v>
      </x:c>
      <x:c r="E15" s="14" t="str">
        <x:v>残虫魂</x:v>
      </x:c>
      <x:c r="F15" s="14" t="str">
        <x:v>残虫魂_裂壳</x:v>
      </x:c>
      <x:c r="G15" s="14" t="str">
        <x:v>茶水间3.png</x:v>
      </x:c>
      <x:c r="H15" s="14" t="str">
        <x:v>meta_whisper.mp3</x:v>
      </x:c>
      <x:c r="I15" s="14" t="str">
        <x:v>ghost_017_014.wav</x:v>
      </x:c>
      <x:c r="J15" s="14"/>
      <x:c r="K15" s="14"/>
      <x:c r="L15" s="18"/>
    </x:row>
    <x:row r="16" ht="36" customHeight="1">
      <x:c r="A16" s="18" t="n">
        <x:v>15</x:v>
      </x:c>
      <x:c r="B16" s="18" t="str">
        <x:v>第3章</x:v>
      </x:c>
      <x:c r="C16" s="18" t="str">
        <x:v>第17回</x:v>
      </x:c>
      <x:c r="D16" s="14" t="str">
        <x:v>选吧。A：按住冰箱门；B：拖出红线源头。</x:v>
      </x:c>
      <x:c r="E16" s="14" t="str">
        <x:v>阴火蛇</x:v>
      </x:c>
      <x:c r="F16" s="14" t="str">
        <x:v>阴火蛇_盘踞</x:v>
      </x:c>
      <x:c r="G16" s="14" t="str">
        <x:v>冰箱前2.png</x:v>
      </x:c>
      <x:c r="H16" s="14" t="str">
        <x:v>tension.mp3</x:v>
      </x:c>
      <x:c r="I16" s="14" t="str">
        <x:v>ghost_017_015.wav</x:v>
      </x:c>
      <x:c r="J16" s="14" t="str">
        <x:v>按住冰箱门，不让蛇爬出来</x:v>
      </x:c>
      <x:c r="K16" s="14" t="str">
        <x:v>拽住红线，拖出虫壳源头</x:v>
      </x:c>
      <x:c r="L16" s="18" t="str">
        <x:v>A</x:v>
      </x:c>
    </x:row>
    <x:row r="17" ht="36" customHeight="1">
      <x:c r="A17" s="18" t="n">
        <x:v>16</x:v>
      </x:c>
      <x:c r="B17" s="18" t="str">
        <x:v>第3章</x:v>
      </x:c>
      <x:c r="C17" s="18" t="str">
        <x:v>第17回</x:v>
      </x:c>
      <x:c r="D17" s="14" t="str">
        <x:v>（分支A）我用肩顶住门，冷气钻进骨缝。冷意贴着背。</x:v>
      </x:c>
      <x:c r="E17" s="14" t="str">
        <x:v>旁白</x:v>
      </x:c>
      <x:c r="F17" s="14" t="str">
        <x:v>player_determined</x:v>
      </x:c>
      <x:c r="G17" s="14" t="str">
        <x:v>冰箱前2.png</x:v>
      </x:c>
      <x:c r="H17" s="14" t="str">
        <x:v>low_rumble.mp3</x:v>
      </x:c>
      <x:c r="I17" s="14"/>
      <x:c r="J17" s="14" t="str">
        <x:v>按住冰箱门，不让蛇爬出来</x:v>
      </x:c>
      <x:c r="K17" s="14" t="str">
        <x:v>拽住红线，拖出虫壳源头</x:v>
      </x:c>
      <x:c r="L17" s="18" t="str">
        <x:v>A</x:v>
      </x:c>
    </x:row>
    <x:row r="18" ht="36" customHeight="1">
      <x:c r="A18" s="18" t="n">
        <x:v>17</x:v>
      </x:c>
      <x:c r="B18" s="18" t="str">
        <x:v>第3章</x:v>
      </x:c>
      <x:c r="C18" s="18" t="str">
        <x:v>第17回</x:v>
      </x:c>
      <x:c r="D18" s="14" t="str">
        <x:v>蛇在门后笑，火苗顺着我指甲钻进去。旧债还在响。</x:v>
      </x:c>
      <x:c r="E18" s="14" t="str">
        <x:v>阴火蛇</x:v>
      </x:c>
      <x:c r="F18" s="14" t="str">
        <x:v>阴火蛇_近身</x:v>
      </x:c>
      <x:c r="G18" s="14" t="str">
        <x:v>冰箱前2.png</x:v>
      </x:c>
      <x:c r="H18" s="14" t="str">
        <x:v>hiss_fire.mp3</x:v>
      </x:c>
      <x:c r="I18" s="14" t="str">
        <x:v>ghost_017_017.wav</x:v>
      </x:c>
      <x:c r="J18" s="14" t="str">
        <x:v>按住冰箱门，不让蛇爬出来</x:v>
      </x:c>
      <x:c r="K18" s="14" t="str">
        <x:v>拽住红线，拖出虫壳源头</x:v>
      </x:c>
      <x:c r="L18" s="18" t="str">
        <x:v>A</x:v>
      </x:c>
    </x:row>
    <x:row r="19" ht="36" customHeight="1">
      <x:c r="A19" s="18" t="n">
        <x:v>18</x:v>
      </x:c>
      <x:c r="B19" s="18" t="str">
        <x:v>第3章</x:v>
      </x:c>
      <x:c r="C19" s="18" t="str">
        <x:v>第17回</x:v>
      </x:c>
      <x:c r="D19" s="14" t="str">
        <x:v>门缝里伸出一只手，掌心写着我的工号。灯光又暗了一寸。</x:v>
      </x:c>
      <x:c r="E19" s="14" t="str">
        <x:v>旁白</x:v>
      </x:c>
      <x:c r="F19" s="14" t="str">
        <x:v>player_scared</x:v>
      </x:c>
      <x:c r="G19" s="14" t="str">
        <x:v>冰箱前2.png</x:v>
      </x:c>
      <x:c r="H19" s="14" t="str">
        <x:v>heart_beat.mp3</x:v>
      </x:c>
      <x:c r="I19" s="14"/>
      <x:c r="J19" s="14" t="str">
        <x:v>按住冰箱门，不让蛇爬出来</x:v>
      </x:c>
      <x:c r="K19" s="14" t="str">
        <x:v>拽住红线，拖出虫壳源头</x:v>
      </x:c>
      <x:c r="L19" s="18" t="str">
        <x:v>A</x:v>
      </x:c>
    </x:row>
    <x:row r="20" ht="36" customHeight="1">
      <x:c r="A20" s="18" t="n">
        <x:v>19</x:v>
      </x:c>
      <x:c r="B20" s="18" t="str">
        <x:v>第3章</x:v>
      </x:c>
      <x:c r="C20" s="18" t="str">
        <x:v>第17回</x:v>
      </x:c>
      <x:c r="D20" s="14" t="str">
        <x:v>（分支B）我抓住红线，猛地往外一拽。身后传来水声。</x:v>
      </x:c>
      <x:c r="E20" s="14" t="str">
        <x:v>旁白</x:v>
      </x:c>
      <x:c r="F20" s="14" t="str">
        <x:v>player_determined</x:v>
      </x:c>
      <x:c r="G20" s="14" t="str">
        <x:v>茶水间3.png</x:v>
      </x:c>
      <x:c r="H20" s="14" t="str">
        <x:v>wall_bleed.mp3</x:v>
      </x:c>
      <x:c r="I20" s="14"/>
      <x:c r="J20" s="14" t="str">
        <x:v>按住冰箱门，不让蛇爬出来</x:v>
      </x:c>
      <x:c r="K20" s="14" t="str">
        <x:v>拽住红线，拖出虫壳源头</x:v>
      </x:c>
      <x:c r="L20" s="18" t="str">
        <x:v>B</x:v>
      </x:c>
    </x:row>
    <x:row r="21" ht="36" customHeight="1">
      <x:c r="A21" s="18" t="n">
        <x:v>20</x:v>
      </x:c>
      <x:c r="B21" s="18" t="str">
        <x:v>第3章</x:v>
      </x:c>
      <x:c r="C21" s="18" t="str">
        <x:v>第17回</x:v>
      </x:c>
      <x:c r="D21" s="14" t="str">
        <x:v>虫壳被拖出一串，全都长着同一张脸。这账还没完。</x:v>
      </x:c>
      <x:c r="E21" s="14" t="str">
        <x:v>残虫魂</x:v>
      </x:c>
      <x:c r="F21" s="14" t="str">
        <x:v>残虫魂_群壳</x:v>
      </x:c>
      <x:c r="G21" s="14" t="str">
        <x:v>茶水间3.png</x:v>
      </x:c>
      <x:c r="H21" s="14" t="str">
        <x:v>nail_scratch.mp3</x:v>
      </x:c>
      <x:c r="I21" s="14" t="str">
        <x:v>ghost_017_020.wav</x:v>
      </x:c>
      <x:c r="J21" s="14" t="str">
        <x:v>按住冰箱门，不让蛇爬出来</x:v>
      </x:c>
      <x:c r="K21" s="14" t="str">
        <x:v>拽住红线，拖出虫壳源头</x:v>
      </x:c>
      <x:c r="L21" s="18" t="str">
        <x:v>B</x:v>
      </x:c>
    </x:row>
    <x:row r="22" ht="36" customHeight="1">
      <x:c r="A22" s="18" t="n">
        <x:v>21</x:v>
      </x:c>
      <x:c r="B22" s="18" t="str">
        <x:v>第3章</x:v>
      </x:c>
      <x:c r="C22" s="18" t="str">
        <x:v>第17回</x:v>
      </x:c>
      <x:c r="D22" s="14" t="str">
        <x:v>最末端的脸睁眼，轻声叫出了我的名字。墙角传来低响。</x:v>
      </x:c>
      <x:c r="E22" s="14" t="str">
        <x:v>旁白</x:v>
      </x:c>
      <x:c r="F22" s="14" t="str">
        <x:v>player_scared</x:v>
      </x:c>
      <x:c r="G22" s="14" t="str">
        <x:v>茶水间3.png</x:v>
      </x:c>
      <x:c r="H22" s="14" t="str">
        <x:v>meta_whisper.mp3</x:v>
      </x:c>
      <x:c r="I22" s="14"/>
      <x:c r="J22" s="14" t="str">
        <x:v>按住冰箱门，不让蛇爬出来</x:v>
      </x:c>
      <x:c r="K22" s="14" t="str">
        <x:v>拽住红线，拖出虫壳源头</x:v>
      </x:c>
      <x:c r="L22" s="18" t="str">
        <x:v>B</x:v>
      </x:c>
    </x:row>
    <x:row r="23" ht="36" customHeight="1">
      <x:c r="A23" s="18" t="n">
        <x:v>22</x:v>
      </x:c>
      <x:c r="B23" s="18" t="str">
        <x:v>第3章</x:v>
      </x:c>
      <x:c r="C23" s="18" t="str">
        <x:v>第17回</x:v>
      </x:c>
      <x:c r="D23" s="14" t="str">
        <x:v>黑猫跳上水槽，绿眼死死盯着那团红线。指尖开始发麻。</x:v>
      </x:c>
      <x:c r="E23" s="14" t="str">
        <x:v>旁白</x:v>
      </x:c>
      <x:c r="F23" s="14" t="str">
        <x:v>幽瞳灵猫_凝视</x:v>
      </x:c>
      <x:c r="G23" s="14" t="str">
        <x:v>茶水间4.png</x:v>
      </x:c>
      <x:c r="H23" s="14" t="str">
        <x:v>vent_hum.mp3</x:v>
      </x:c>
      <x:c r="I23" s="14"/>
      <x:c r="J23" s="14"/>
      <x:c r="K23" s="14"/>
      <x:c r="L23" s="18"/>
    </x:row>
    <x:row r="24" ht="36" customHeight="1">
      <x:c r="A24" s="18" t="n">
        <x:v>23</x:v>
      </x:c>
      <x:c r="B24" s="18" t="str">
        <x:v>第3章</x:v>
      </x:c>
      <x:c r="C24" s="18" t="str">
        <x:v>第17回</x:v>
      </x:c>
      <x:c r="D24" s="14" t="str">
        <x:v>别跟蛇走。蛇只认旧账，猫认活路。旧债还在响。</x:v>
      </x:c>
      <x:c r="E24" s="14" t="str">
        <x:v>幽瞳灵猫</x:v>
      </x:c>
      <x:c r="F24" s="14" t="str">
        <x:v>幽瞳灵猫_凝视</x:v>
      </x:c>
      <x:c r="G24" s="14" t="str">
        <x:v>茶水间4.png</x:v>
      </x:c>
      <x:c r="H24" s="14" t="str">
        <x:v>meta_whisper.mp3</x:v>
      </x:c>
      <x:c r="I24" s="14" t="str">
        <x:v>ghost_017_023.wav</x:v>
      </x:c>
      <x:c r="J24" s="14"/>
      <x:c r="K24" s="14"/>
      <x:c r="L24" s="18"/>
    </x:row>
    <x:row r="25" ht="36" customHeight="1">
      <x:c r="A25" s="18" t="n">
        <x:v>24</x:v>
      </x:c>
      <x:c r="B25" s="18" t="str">
        <x:v>第3章</x:v>
      </x:c>
      <x:c r="C25" s="18" t="str">
        <x:v>第17回</x:v>
      </x:c>
      <x:c r="D25" s="14" t="str">
        <x:v>红线忽然松开，像被谁剪断了一小截。冷意贴着背。</x:v>
      </x:c>
      <x:c r="E25" s="14" t="str">
        <x:v>旁白</x:v>
      </x:c>
      <x:c r="F25" s="14" t="str">
        <x:v>player</x:v>
      </x:c>
      <x:c r="G25" s="14" t="str">
        <x:v>茶水间4.png</x:v>
      </x:c>
      <x:c r="H25" s="14" t="str">
        <x:v>glass_break.mp3</x:v>
      </x:c>
      <x:c r="I25" s="14"/>
      <x:c r="J25" s="14"/>
      <x:c r="K25" s="14"/>
      <x:c r="L25" s="18"/>
    </x:row>
    <x:row r="26" ht="36" customHeight="1">
      <x:c r="A26" s="18" t="n">
        <x:v>25</x:v>
      </x:c>
      <x:c r="B26" s="18" t="str">
        <x:v>第3章</x:v>
      </x:c>
      <x:c r="C26" s="18" t="str">
        <x:v>第17回</x:v>
      </x:c>
      <x:c r="D26" s="14" t="str">
        <x:v>冰箱里传来很多人低笑，温度却越来越高。空气忽然发紧。</x:v>
      </x:c>
      <x:c r="E26" s="14" t="str">
        <x:v>旁白</x:v>
      </x:c>
      <x:c r="F26" s="14" t="str">
        <x:v>player_scared</x:v>
      </x:c>
      <x:c r="G26" s="14" t="str">
        <x:v>冰箱前2.png</x:v>
      </x:c>
      <x:c r="H26" s="14" t="str">
        <x:v>low_rumble.mp3</x:v>
      </x:c>
      <x:c r="I26" s="14"/>
      <x:c r="J26" s="14"/>
      <x:c r="K26" s="14"/>
      <x:c r="L26" s="18"/>
    </x:row>
    <x:row r="27" ht="36" customHeight="1">
      <x:c r="A27" s="18" t="n">
        <x:v>26</x:v>
      </x:c>
      <x:c r="B27" s="18" t="str">
        <x:v>第3章</x:v>
      </x:c>
      <x:c r="C27" s="18" t="str">
        <x:v>第17回</x:v>
      </x:c>
      <x:c r="D27" s="14" t="str">
        <x:v>火要醒了，它醒来时会先烧签过的名字。这账还没完。</x:v>
      </x:c>
      <x:c r="E27" s="14" t="str">
        <x:v>阴火蛇</x:v>
      </x:c>
      <x:c r="F27" s="14" t="str">
        <x:v>阴火蛇_盘踞</x:v>
      </x:c>
      <x:c r="G27" s="14" t="str">
        <x:v>冰箱前2.png</x:v>
      </x:c>
      <x:c r="H27" s="14" t="str">
        <x:v>tension.mp3</x:v>
      </x:c>
      <x:c r="I27" s="14" t="str">
        <x:v>ghost_017_026.wav</x:v>
      </x:c>
      <x:c r="J27" s="14"/>
      <x:c r="K27" s="14"/>
      <x:c r="L27" s="18"/>
    </x:row>
    <x:row r="28" ht="36" customHeight="1">
      <x:c r="A28" s="18" t="n">
        <x:v>27</x:v>
      </x:c>
      <x:c r="B28" s="18" t="str">
        <x:v>第3章</x:v>
      </x:c>
      <x:c r="C28" s="18" t="str">
        <x:v>第17回</x:v>
      </x:c>
      <x:c r="D28" s="14" t="str">
        <x:v>我低头看工牌，姓名栏只剩一条红缝。身后传来水声。</x:v>
      </x:c>
      <x:c r="E28" s="14" t="str">
        <x:v>旁白</x:v>
      </x:c>
      <x:c r="F28" s="14" t="str">
        <x:v>player_scared</x:v>
      </x:c>
      <x:c r="G28" s="14" t="str">
        <x:v>茶水间3.png</x:v>
      </x:c>
      <x:c r="H28" s="14" t="str">
        <x:v>heart_beat.mp3</x:v>
      </x:c>
      <x:c r="I28" s="14"/>
      <x:c r="J28" s="14"/>
      <x:c r="K28" s="14"/>
      <x:c r="L28" s="18"/>
    </x:row>
    <x:row r="29" ht="36" customHeight="1">
      <x:c r="A29" s="18" t="n">
        <x:v>28</x:v>
      </x:c>
      <x:c r="B29" s="18" t="str">
        <x:v>第3章</x:v>
      </x:c>
      <x:c r="C29" s="18" t="str">
        <x:v>第17回</x:v>
      </x:c>
      <x:c r="D29" s="14" t="str">
        <x:v>残虫魂爬回冰箱，只留下半枚黑色指甲。红线还在动。</x:v>
      </x:c>
      <x:c r="E29" s="14" t="str">
        <x:v>旁白</x:v>
      </x:c>
      <x:c r="F29" s="14" t="str">
        <x:v>残虫魂_湿壳</x:v>
      </x:c>
      <x:c r="G29" s="14" t="str">
        <x:v>冰箱前1.png</x:v>
      </x:c>
      <x:c r="H29" s="14" t="str">
        <x:v>pipe_drip.mp3</x:v>
      </x:c>
      <x:c r="I29" s="14"/>
      <x:c r="J29" s="14"/>
      <x:c r="K29" s="14"/>
      <x:c r="L29" s="18"/>
    </x:row>
    <x:row r="30" ht="36" customHeight="1">
      <x:c r="A30" s="18" t="n">
        <x:v>29</x:v>
      </x:c>
      <x:c r="B30" s="18" t="str">
        <x:v>第3章</x:v>
      </x:c>
      <x:c r="C30" s="18" t="str">
        <x:v>第17回</x:v>
      </x:c>
      <x:c r="D30" s="14" t="str">
        <x:v>黑猫把指甲叼走，朝测试区轻轻叫了一声。墙角传来低响。</x:v>
      </x:c>
      <x:c r="E30" s="14" t="str">
        <x:v>旁白</x:v>
      </x:c>
      <x:c r="F30" s="14" t="str">
        <x:v>幽瞳灵猫_凝视</x:v>
      </x:c>
      <x:c r="G30" s="14" t="str">
        <x:v>茶水间3.png</x:v>
      </x:c>
      <x:c r="H30" s="14" t="str">
        <x:v>vent_hum.mp3</x:v>
      </x:c>
      <x:c r="I30" s="14"/>
      <x:c r="J30" s="14"/>
      <x:c r="K30" s="14"/>
      <x:c r="L30" s="18"/>
    </x:row>
    <x:row r="31" ht="36" customHeight="1">
      <x:c r="A31" s="18" t="n">
        <x:v>30</x:v>
      </x:c>
      <x:c r="B31" s="18" t="str">
        <x:v>第3章</x:v>
      </x:c>
      <x:c r="C31" s="18" t="str">
        <x:v>第17回</x:v>
      </x:c>
      <x:c r="D31" s="14" t="str">
        <x:v>第17回完。测试区的灯，正一盏盏自己亮起。</x:v>
      </x:c>
      <x:c r="E31" s="14" t="str">
        <x:v>旁白</x:v>
      </x:c>
      <x:c r="F31" s="14" t="str">
        <x:v>player</x:v>
      </x:c>
      <x:c r="G31" s="14" t="str">
        <x:v>走廊.png</x:v>
      </x:c>
      <x:c r="H31" s="14" t="str">
        <x:v>ending.mp3</x:v>
      </x:c>
      <x:c r="I31" s="14"/>
      <x:c r="J31" s="14"/>
      <x:c r="K31" s="14"/>
      <x:c r="L31" s="18"/>
    </x:row>
    <x:row r="32" ht="36" customHeight="1">
      <x:c r="A32" s="18" t="n">
        <x:v>1</x:v>
      </x:c>
      <x:c r="B32" s="18" t="str">
        <x:v>第3章</x:v>
      </x:c>
      <x:c r="C32" s="18" t="str">
        <x:v>第18回</x:v>
      </x:c>
      <x:c r="D32" s="14" t="str">
        <x:v>测试区的电脑全开着，屏幕都停在失败结局。</x:v>
      </x:c>
      <x:c r="E32" s="14" t="str">
        <x:v>旁白</x:v>
      </x:c>
      <x:c r="F32" s="14" t="str">
        <x:v>player</x:v>
      </x:c>
      <x:c r="G32" s="14" t="str">
        <x:v>测试区.png</x:v>
      </x:c>
      <x:c r="H32" s="14" t="str">
        <x:v>glitch_keyboard.mp3</x:v>
      </x:c>
      <x:c r="I32" s="14"/>
      <x:c r="J32" s="14"/>
      <x:c r="K32" s="14"/>
      <x:c r="L32" s="18"/>
    </x:row>
    <x:row r="33" ht="36" customHeight="1">
      <x:c r="A33" s="18" t="n">
        <x:v>2</x:v>
      </x:c>
      <x:c r="B33" s="18" t="str">
        <x:v>第3章</x:v>
      </x:c>
      <x:c r="C33" s="18" t="str">
        <x:v>第18回</x:v>
      </x:c>
      <x:c r="D33" s="14" t="str">
        <x:v>每台电脑前都有耳机，里面传来孩子数数声。</x:v>
      </x:c>
      <x:c r="E33" s="14" t="str">
        <x:v>旁白</x:v>
      </x:c>
      <x:c r="F33" s="14" t="str">
        <x:v>player</x:v>
      </x:c>
      <x:c r="G33" s="14" t="str">
        <x:v>测试区.png</x:v>
      </x:c>
      <x:c r="H33" s="14" t="str">
        <x:v>lullaby_distorted.mp3</x:v>
      </x:c>
      <x:c r="I33" s="14"/>
      <x:c r="J33" s="14"/>
      <x:c r="K33" s="14"/>
      <x:c r="L33" s="18"/>
    </x:row>
    <x:row r="34" ht="36" customHeight="1">
      <x:c r="A34" s="18" t="n">
        <x:v>3</x:v>
      </x:c>
      <x:c r="B34" s="18" t="str">
        <x:v>第3章</x:v>
      </x:c>
      <x:c r="C34" s="18" t="str">
        <x:v>第18回</x:v>
      </x:c>
      <x:c r="D34" s="14" t="str">
        <x:v>一、二、三……数到九时，所有鼠标自己动了。</x:v>
      </x:c>
      <x:c r="E34" s="14" t="str">
        <x:v>旁白</x:v>
      </x:c>
      <x:c r="F34" s="14" t="str">
        <x:v>player_scared</x:v>
      </x:c>
      <x:c r="G34" s="14" t="str">
        <x:v>测试区.png</x:v>
      </x:c>
      <x:c r="H34" s="14" t="str">
        <x:v>keyboard_clack.mp3</x:v>
      </x:c>
      <x:c r="I34" s="14"/>
      <x:c r="J34" s="14"/>
      <x:c r="K34" s="14"/>
      <x:c r="L34" s="18"/>
    </x:row>
    <x:row r="35" ht="36" customHeight="1">
      <x:c r="A35" s="18" t="n">
        <x:v>4</x:v>
      </x:c>
      <x:c r="B35" s="18" t="str">
        <x:v>第3章</x:v>
      </x:c>
      <x:c r="C35" s="18" t="str">
        <x:v>第18回</x:v>
      </x:c>
      <x:c r="D35" s="14" t="str">
        <x:v>别点，别点！那些不是存档，是死人名字。我不敢再靠近。</x:v>
      </x:c>
      <x:c r="E35" s="14" t="str">
        <x:v>玩家</x:v>
      </x:c>
      <x:c r="F35" s="14" t="str">
        <x:v>player_scared</x:v>
      </x:c>
      <x:c r="G35" s="14" t="str">
        <x:v>测试区.png</x:v>
      </x:c>
      <x:c r="H35" s="14" t="str">
        <x:v>heart_beat.mp3</x:v>
      </x:c>
      <x:c r="I35" s="14" t="str">
        <x:v>player_018_004.wav</x:v>
      </x:c>
      <x:c r="J35" s="14"/>
      <x:c r="K35" s="14"/>
      <x:c r="L35" s="18"/>
    </x:row>
    <x:row r="36" ht="36" customHeight="1">
      <x:c r="A36" s="18" t="n">
        <x:v>5</x:v>
      </x:c>
      <x:c r="B36" s="18" t="str">
        <x:v>第3章</x:v>
      </x:c>
      <x:c r="C36" s="18" t="str">
        <x:v>第18回</x:v>
      </x:c>
      <x:c r="D36" s="14" t="str">
        <x:v>屏幕里撑开一把纸伞，伞下站着小小戏偶。身后传来水声。</x:v>
      </x:c>
      <x:c r="E36" s="14" t="str">
        <x:v>旁白</x:v>
      </x:c>
      <x:c r="F36" s="14" t="str">
        <x:v>纸伞戏偶_撑伞</x:v>
      </x:c>
      <x:c r="G36" s="14" t="str">
        <x:v>测试区.png</x:v>
      </x:c>
      <x:c r="H36" s="14" t="str">
        <x:v>paper_rustle.mp3</x:v>
      </x:c>
      <x:c r="I36" s="14"/>
      <x:c r="J36" s="14"/>
      <x:c r="K36" s="14"/>
      <x:c r="L36" s="18"/>
    </x:row>
    <x:row r="37" ht="36" customHeight="1">
      <x:c r="A37" s="18" t="n">
        <x:v>6</x:v>
      </x:c>
      <x:c r="B37" s="18" t="str">
        <x:v>第3章</x:v>
      </x:c>
      <x:c r="C37" s="18" t="str">
        <x:v>第18回</x:v>
      </x:c>
      <x:c r="D37" s="14" t="str">
        <x:v>客官，前世这场戏，你可是亲自写的。你该记起来了。</x:v>
      </x:c>
      <x:c r="E37" s="14" t="str">
        <x:v>纸伞戏偶</x:v>
      </x:c>
      <x:c r="F37" s="14" t="str">
        <x:v>纸伞戏偶_撑伞</x:v>
      </x:c>
      <x:c r="G37" s="14" t="str">
        <x:v>测试区.png</x:v>
      </x:c>
      <x:c r="H37" s="14" t="str">
        <x:v>meta_whisper.mp3</x:v>
      </x:c>
      <x:c r="I37" s="14" t="str">
        <x:v>ghost_018_006.wav</x:v>
      </x:c>
      <x:c r="J37" s="14"/>
      <x:c r="K37" s="14"/>
      <x:c r="L37" s="18"/>
    </x:row>
    <x:row r="38" ht="36" customHeight="1">
      <x:c r="A38" s="18" t="n">
        <x:v>7</x:v>
      </x:c>
      <x:c r="B38" s="18" t="str">
        <x:v>第3章</x:v>
      </x:c>
      <x:c r="C38" s="18" t="str">
        <x:v>第18回</x:v>
      </x:c>
      <x:c r="D38" s="14" t="str">
        <x:v>它抬头笑，嘴角的红线一直缝到耳后。墙角传来低响。</x:v>
      </x:c>
      <x:c r="E38" s="14" t="str">
        <x:v>旁白</x:v>
      </x:c>
      <x:c r="F38" s="14" t="str">
        <x:v>player_scared</x:v>
      </x:c>
      <x:c r="G38" s="14" t="str">
        <x:v>测试区.png</x:v>
      </x:c>
      <x:c r="H38" s="14" t="str">
        <x:v>tension.mp3</x:v>
      </x:c>
      <x:c r="I38" s="14"/>
      <x:c r="J38" s="14"/>
      <x:c r="K38" s="14"/>
      <x:c r="L38" s="18"/>
    </x:row>
    <x:row r="39" ht="36" customHeight="1">
      <x:c r="A39" s="18" t="n">
        <x:v>8</x:v>
      </x:c>
      <x:c r="B39" s="18" t="str">
        <x:v>第3章</x:v>
      </x:c>
      <x:c r="C39" s="18" t="str">
        <x:v>第18回</x:v>
      </x:c>
      <x:c r="D39" s="14" t="str">
        <x:v>我写的？我只是项目经理，不会写这种东西。</x:v>
      </x:c>
      <x:c r="E39" s="14" t="str">
        <x:v>玩家</x:v>
      </x:c>
      <x:c r="F39" s="14" t="str">
        <x:v>player_scared</x:v>
      </x:c>
      <x:c r="G39" s="14" t="str">
        <x:v>测试区.png</x:v>
      </x:c>
      <x:c r="H39" s="14" t="str">
        <x:v>heart_beat.mp3</x:v>
      </x:c>
      <x:c r="I39" s="14" t="str">
        <x:v>player_018_008.wav</x:v>
      </x:c>
      <x:c r="J39" s="14"/>
      <x:c r="K39" s="14"/>
      <x:c r="L39" s="18"/>
    </x:row>
    <x:row r="40" ht="36" customHeight="1">
      <x:c r="A40" s="18" t="n">
        <x:v>9</x:v>
      </x:c>
      <x:c r="B40" s="18" t="str">
        <x:v>第3章</x:v>
      </x:c>
      <x:c r="C40" s="18" t="str">
        <x:v>第18回</x:v>
      </x:c>
      <x:c r="D40" s="14" t="str">
        <x:v>你前世写生死簿，这一世写需求文档。你逃不掉的。</x:v>
      </x:c>
      <x:c r="E40" s="14" t="str">
        <x:v>纸伞戏偶</x:v>
      </x:c>
      <x:c r="F40" s="14" t="str">
        <x:v>纸伞戏偶_歪头</x:v>
      </x:c>
      <x:c r="G40" s="14" t="str">
        <x:v>测试区.png</x:v>
      </x:c>
      <x:c r="H40" s="14" t="str">
        <x:v>meta_whisper.mp3</x:v>
      </x:c>
      <x:c r="I40" s="14" t="str">
        <x:v>ghost_018_009.wav</x:v>
      </x:c>
      <x:c r="J40" s="14"/>
      <x:c r="K40" s="14"/>
      <x:c r="L40" s="18"/>
    </x:row>
    <x:row r="41" ht="36" customHeight="1">
      <x:c r="A41" s="18" t="n">
        <x:v>10</x:v>
      </x:c>
      <x:c r="B41" s="18" t="str">
        <x:v>第3章</x:v>
      </x:c>
      <x:c r="C41" s="18" t="str">
        <x:v>第18回</x:v>
      </x:c>
      <x:c r="D41" s="14" t="str">
        <x:v>角落里一盏青灯亮起，照出满地小脚印。冷意贴着背。</x:v>
      </x:c>
      <x:c r="E41" s="14" t="str">
        <x:v>旁白</x:v>
      </x:c>
      <x:c r="F41" s="14" t="str">
        <x:v>player_scared</x:v>
      </x:c>
      <x:c r="G41" s="14" t="str">
        <x:v>测试区.png</x:v>
      </x:c>
      <x:c r="H41" s="14" t="str">
        <x:v>low_rumble.mp3</x:v>
      </x:c>
      <x:c r="I41" s="14"/>
      <x:c r="J41" s="14"/>
      <x:c r="K41" s="14"/>
      <x:c r="L41" s="18"/>
    </x:row>
    <x:row r="42" ht="36" customHeight="1">
      <x:c r="A42" s="18" t="n">
        <x:v>11</x:v>
      </x:c>
      <x:c r="B42" s="18" t="str">
        <x:v>第3章</x:v>
      </x:c>
      <x:c r="C42" s="18" t="str">
        <x:v>第18回</x:v>
      </x:c>
      <x:c r="D42" s="14" t="str">
        <x:v>提灯童仆站在门边，灯里有一只闭眼虫。空气忽然发紧。</x:v>
      </x:c>
      <x:c r="E42" s="14" t="str">
        <x:v>旁白</x:v>
      </x:c>
      <x:c r="F42" s="14" t="str">
        <x:v>提灯童仆_提灯</x:v>
      </x:c>
      <x:c r="G42" s="14" t="str">
        <x:v>测试区.png</x:v>
      </x:c>
      <x:c r="H42" s="14" t="str">
        <x:v>lullaby_distorted.mp3</x:v>
      </x:c>
      <x:c r="I42" s="14"/>
      <x:c r="J42" s="14"/>
      <x:c r="K42" s="14"/>
      <x:c r="L42" s="18"/>
    </x:row>
    <x:row r="43" ht="36" customHeight="1">
      <x:c r="A43" s="18" t="n">
        <x:v>12</x:v>
      </x:c>
      <x:c r="B43" s="18" t="str">
        <x:v>第3章</x:v>
      </x:c>
      <x:c r="C43" s="18" t="str">
        <x:v>第18回</x:v>
      </x:c>
      <x:c r="D43" s="14" t="str">
        <x:v>姐姐，灯只能照前路，不能照回头路。你该记起来了。</x:v>
      </x:c>
      <x:c r="E43" s="14" t="str">
        <x:v>提灯童仆</x:v>
      </x:c>
      <x:c r="F43" s="14" t="str">
        <x:v>提灯童仆_提灯</x:v>
      </x:c>
      <x:c r="G43" s="14" t="str">
        <x:v>测试区.png</x:v>
      </x:c>
      <x:c r="H43" s="14" t="str">
        <x:v>meta_whisper.mp3</x:v>
      </x:c>
      <x:c r="I43" s="14" t="str">
        <x:v>ghost_018_012.wav</x:v>
      </x:c>
      <x:c r="J43" s="14"/>
      <x:c r="K43" s="14"/>
      <x:c r="L43" s="18"/>
    </x:row>
    <x:row r="44" ht="36" customHeight="1">
      <x:c r="A44" s="18" t="n">
        <x:v>13</x:v>
      </x:c>
      <x:c r="B44" s="18" t="str">
        <x:v>第3章</x:v>
      </x:c>
      <x:c r="C44" s="18" t="str">
        <x:v>第18回</x:v>
      </x:c>
      <x:c r="D44" s="14" t="str">
        <x:v>你叫我姐姐？你到底想带我去哪儿？声音在喉咙里抖。</x:v>
      </x:c>
      <x:c r="E44" s="14" t="str">
        <x:v>玩家</x:v>
      </x:c>
      <x:c r="F44" s="14" t="str">
        <x:v>player_scared</x:v>
      </x:c>
      <x:c r="G44" s="14" t="str">
        <x:v>测试区.png</x:v>
      </x:c>
      <x:c r="H44" s="14" t="str">
        <x:v>heart_beat.mp3</x:v>
      </x:c>
      <x:c r="I44" s="14" t="str">
        <x:v>player_018_013.wav</x:v>
      </x:c>
      <x:c r="J44" s="14"/>
      <x:c r="K44" s="14"/>
      <x:c r="L44" s="18"/>
    </x:row>
    <x:row r="45" ht="36" customHeight="1">
      <x:c r="A45" s="18" t="n">
        <x:v>14</x:v>
      </x:c>
      <x:c r="B45" s="18" t="str">
        <x:v>第3章</x:v>
      </x:c>
      <x:c r="C45" s="18" t="str">
        <x:v>第18回</x:v>
      </x:c>
      <x:c r="D45" s="14" t="str">
        <x:v>去看第九个测试包，那里藏着你的旧皮。这账还没完。</x:v>
      </x:c>
      <x:c r="E45" s="14" t="str">
        <x:v>提灯童仆</x:v>
      </x:c>
      <x:c r="F45" s="14" t="str">
        <x:v>提灯童仆_提灯</x:v>
      </x:c>
      <x:c r="G45" s="14" t="str">
        <x:v>测试区.png</x:v>
      </x:c>
      <x:c r="H45" s="14" t="str">
        <x:v>tension.mp3</x:v>
      </x:c>
      <x:c r="I45" s="14" t="str">
        <x:v>ghost_018_014.wav</x:v>
      </x:c>
      <x:c r="J45" s="14"/>
      <x:c r="K45" s="14"/>
      <x:c r="L45" s="18"/>
    </x:row>
    <x:row r="46" ht="36" customHeight="1">
      <x:c r="A46" s="18" t="n">
        <x:v>15</x:v>
      </x:c>
      <x:c r="B46" s="18" t="str">
        <x:v>第3章</x:v>
      </x:c>
      <x:c r="C46" s="18" t="str">
        <x:v>第18回</x:v>
      </x:c>
      <x:c r="D46" s="14" t="str">
        <x:v>选吧。A：跟灯走；B：用纸伞遮屏幕。你逃不掉的。</x:v>
      </x:c>
      <x:c r="E46" s="14" t="str">
        <x:v>纸伞戏偶</x:v>
      </x:c>
      <x:c r="F46" s="14" t="str">
        <x:v>纸伞戏偶_撑伞</x:v>
      </x:c>
      <x:c r="G46" s="14" t="str">
        <x:v>测试区.png</x:v>
      </x:c>
      <x:c r="H46" s="14" t="str">
        <x:v>tension.mp3</x:v>
      </x:c>
      <x:c r="I46" s="14" t="str">
        <x:v>ghost_018_015.wav</x:v>
      </x:c>
      <x:c r="J46" s="14" t="str">
        <x:v>跟着提灯童仆，查看第九包</x:v>
      </x:c>
      <x:c r="K46" s="14" t="str">
        <x:v>抢过纸伞，遮住所有屏幕</x:v>
      </x:c>
      <x:c r="L46" s="18" t="str">
        <x:v>A</x:v>
      </x:c>
    </x:row>
    <x:row r="47" ht="36" customHeight="1">
      <x:c r="A47" s="18" t="n">
        <x:v>16</x:v>
      </x:c>
      <x:c r="B47" s="18" t="str">
        <x:v>第3章</x:v>
      </x:c>
      <x:c r="C47" s="18" t="str">
        <x:v>第18回</x:v>
      </x:c>
      <x:c r="D47" s="14" t="str">
        <x:v>（分支A）我跟着青灯走，脚印忽然叠上我。</x:v>
      </x:c>
      <x:c r="E47" s="14" t="str">
        <x:v>旁白</x:v>
      </x:c>
      <x:c r="F47" s="14" t="str">
        <x:v>player_determined</x:v>
      </x:c>
      <x:c r="G47" s="14" t="str">
        <x:v>测试区.png</x:v>
      </x:c>
      <x:c r="H47" s="14" t="str">
        <x:v>shoe_steps.mp3</x:v>
      </x:c>
      <x:c r="I47" s="14"/>
      <x:c r="J47" s="14" t="str">
        <x:v>跟着提灯童仆，查看第九包</x:v>
      </x:c>
      <x:c r="K47" s="14" t="str">
        <x:v>抢过纸伞，遮住所有屏幕</x:v>
      </x:c>
      <x:c r="L47" s="18" t="str">
        <x:v>A</x:v>
      </x:c>
    </x:row>
    <x:row r="48" ht="36" customHeight="1">
      <x:c r="A48" s="18" t="n">
        <x:v>17</x:v>
      </x:c>
      <x:c r="B48" s="18" t="str">
        <x:v>第3章</x:v>
      </x:c>
      <x:c r="C48" s="18" t="str">
        <x:v>第18回</x:v>
      </x:c>
      <x:c r="D48" s="14" t="str">
        <x:v>童仆回头笑，灯里的虫睁开了我的眼睛。旧债还在响。</x:v>
      </x:c>
      <x:c r="E48" s="14" t="str">
        <x:v>提灯童仆</x:v>
      </x:c>
      <x:c r="F48" s="14" t="str">
        <x:v>提灯童仆_提灯</x:v>
      </x:c>
      <x:c r="G48" s="14" t="str">
        <x:v>测试区.png</x:v>
      </x:c>
      <x:c r="H48" s="14" t="str">
        <x:v>meta_whisper.mp3</x:v>
      </x:c>
      <x:c r="I48" s="14" t="str">
        <x:v>ghost_018_017.wav</x:v>
      </x:c>
      <x:c r="J48" s="14" t="str">
        <x:v>跟着提灯童仆，查看第九包</x:v>
      </x:c>
      <x:c r="K48" s="14" t="str">
        <x:v>抢过纸伞，遮住所有屏幕</x:v>
      </x:c>
      <x:c r="L48" s="18" t="str">
        <x:v>A</x:v>
      </x:c>
    </x:row>
    <x:row r="49" ht="36" customHeight="1">
      <x:c r="A49" s="18" t="n">
        <x:v>18</x:v>
      </x:c>
      <x:c r="B49" s="18" t="str">
        <x:v>第3章</x:v>
      </x:c>
      <x:c r="C49" s="18" t="str">
        <x:v>第18回</x:v>
      </x:c>
      <x:c r="D49" s="14" t="str">
        <x:v>第九包弹出更新提示：是否替换当前身体。冷意贴着背。</x:v>
      </x:c>
      <x:c r="E49" s="14" t="str">
        <x:v>旁白</x:v>
      </x:c>
      <x:c r="F49" s="14" t="str">
        <x:v>player_scared</x:v>
      </x:c>
      <x:c r="G49" s="14" t="str">
        <x:v>测试区.png</x:v>
      </x:c>
      <x:c r="H49" s="14" t="str">
        <x:v>glitch_keyboard.mp3</x:v>
      </x:c>
      <x:c r="I49" s="14"/>
      <x:c r="J49" s="14" t="str">
        <x:v>跟着提灯童仆，查看第九包</x:v>
      </x:c>
      <x:c r="K49" s="14" t="str">
        <x:v>抢过纸伞，遮住所有屏幕</x:v>
      </x:c>
      <x:c r="L49" s="18" t="str">
        <x:v>A</x:v>
      </x:c>
    </x:row>
    <x:row r="50" ht="36" customHeight="1">
      <x:c r="A50" s="18" t="n">
        <x:v>19</x:v>
      </x:c>
      <x:c r="B50" s="18" t="str">
        <x:v>第3章</x:v>
      </x:c>
      <x:c r="C50" s="18" t="str">
        <x:v>第18回</x:v>
      </x:c>
      <x:c r="D50" s="14" t="str">
        <x:v>（分支B）我夺过纸伞，狠狠盖住第一块屏幕。</x:v>
      </x:c>
      <x:c r="E50" s="14" t="str">
        <x:v>旁白</x:v>
      </x:c>
      <x:c r="F50" s="14" t="str">
        <x:v>player_determined</x:v>
      </x:c>
      <x:c r="G50" s="14" t="str">
        <x:v>测试区.png</x:v>
      </x:c>
      <x:c r="H50" s="14" t="str">
        <x:v>paper_rustle.mp3</x:v>
      </x:c>
      <x:c r="I50" s="14"/>
      <x:c r="J50" s="14" t="str">
        <x:v>跟着提灯童仆，查看第九包</x:v>
      </x:c>
      <x:c r="K50" s="14" t="str">
        <x:v>抢过纸伞，遮住所有屏幕</x:v>
      </x:c>
      <x:c r="L50" s="18" t="str">
        <x:v>B</x:v>
      </x:c>
    </x:row>
    <x:row r="51" ht="36" customHeight="1">
      <x:c r="A51" s="18" t="n">
        <x:v>20</x:v>
      </x:c>
      <x:c r="B51" s="18" t="str">
        <x:v>第3章</x:v>
      </x:c>
      <x:c r="C51" s="18" t="str">
        <x:v>第18回</x:v>
      </x:c>
      <x:c r="D51" s="14" t="str">
        <x:v>伞面渗血，戏偶在伞骨下咯咯地笑。这账还没完。</x:v>
      </x:c>
      <x:c r="E51" s="14" t="str">
        <x:v>纸伞戏偶</x:v>
      </x:c>
      <x:c r="F51" s="14" t="str">
        <x:v>纸伞戏偶_歪头</x:v>
      </x:c>
      <x:c r="G51" s="14" t="str">
        <x:v>测试区.png</x:v>
      </x:c>
      <x:c r="H51" s="14" t="str">
        <x:v>lullaby_distorted.mp3</x:v>
      </x:c>
      <x:c r="I51" s="14" t="str">
        <x:v>ghost_018_020.wav</x:v>
      </x:c>
      <x:c r="J51" s="14" t="str">
        <x:v>跟着提灯童仆，查看第九包</x:v>
      </x:c>
      <x:c r="K51" s="14" t="str">
        <x:v>抢过纸伞，遮住所有屏幕</x:v>
      </x:c>
      <x:c r="L51" s="18" t="str">
        <x:v>B</x:v>
      </x:c>
    </x:row>
    <x:row r="52" ht="36" customHeight="1">
      <x:c r="A52" s="18" t="n">
        <x:v>21</x:v>
      </x:c>
      <x:c r="B52" s="18" t="str">
        <x:v>第3章</x:v>
      </x:c>
      <x:c r="C52" s="18" t="str">
        <x:v>第18回</x:v>
      </x:c>
      <x:c r="D52" s="14" t="str">
        <x:v>所有屏幕同时黑下去，只剩我脸在反光里。身后传来水声。</x:v>
      </x:c>
      <x:c r="E52" s="14" t="str">
        <x:v>旁白</x:v>
      </x:c>
      <x:c r="F52" s="14" t="str">
        <x:v>player_scared</x:v>
      </x:c>
      <x:c r="G52" s="14" t="str">
        <x:v>测试区.png</x:v>
      </x:c>
      <x:c r="H52" s="14" t="str">
        <x:v>heart_beat.mp3</x:v>
      </x:c>
      <x:c r="I52" s="14"/>
      <x:c r="J52" s="14" t="str">
        <x:v>跟着提灯童仆，查看第九包</x:v>
      </x:c>
      <x:c r="K52" s="14" t="str">
        <x:v>抢过纸伞，遮住所有屏幕</x:v>
      </x:c>
      <x:c r="L52" s="18" t="str">
        <x:v>B</x:v>
      </x:c>
    </x:row>
    <x:row r="53" ht="36" customHeight="1">
      <x:c r="A53" s="18" t="n">
        <x:v>22</x:v>
      </x:c>
      <x:c r="B53" s="18" t="str">
        <x:v>第3章</x:v>
      </x:c>
      <x:c r="C53" s="18" t="str">
        <x:v>第18回</x:v>
      </x:c>
      <x:c r="D53" s="14" t="str">
        <x:v>电脑风扇越转越快，像很多纸人同时喘气。红线还在动。</x:v>
      </x:c>
      <x:c r="E53" s="14" t="str">
        <x:v>旁白</x:v>
      </x:c>
      <x:c r="F53" s="14" t="str">
        <x:v>player_scared</x:v>
      </x:c>
      <x:c r="G53" s="14" t="str">
        <x:v>测试区.png</x:v>
      </x:c>
      <x:c r="H53" s="14" t="str">
        <x:v>fan_noise.mp3</x:v>
      </x:c>
      <x:c r="I53" s="14"/>
      <x:c r="J53" s="14"/>
      <x:c r="K53" s="14"/>
      <x:c r="L53" s="18"/>
    </x:row>
    <x:row r="54" ht="36" customHeight="1">
      <x:c r="A54" s="18" t="n">
        <x:v>23</x:v>
      </x:c>
      <x:c r="B54" s="18" t="str">
        <x:v>第3章</x:v>
      </x:c>
      <x:c r="C54" s="18" t="str">
        <x:v>第18回</x:v>
      </x:c>
      <x:c r="D54" s="14" t="str">
        <x:v>你改过需求，也改过命；命不会同意回滚。旧债还在响。</x:v>
      </x:c>
      <x:c r="E54" s="14" t="str">
        <x:v>纸伞戏偶</x:v>
      </x:c>
      <x:c r="F54" s="14" t="str">
        <x:v>纸伞戏偶_撑伞</x:v>
      </x:c>
      <x:c r="G54" s="14" t="str">
        <x:v>测试区.png</x:v>
      </x:c>
      <x:c r="H54" s="14" t="str">
        <x:v>meta_whisper.mp3</x:v>
      </x:c>
      <x:c r="I54" s="14" t="str">
        <x:v>ghost_018_023.wav</x:v>
      </x:c>
      <x:c r="J54" s="14"/>
      <x:c r="K54" s="14"/>
      <x:c r="L54" s="18"/>
    </x:row>
    <x:row r="55" ht="36" customHeight="1">
      <x:c r="A55" s="18" t="n">
        <x:v>24</x:v>
      </x:c>
      <x:c r="B55" s="18" t="str">
        <x:v>第3章</x:v>
      </x:c>
      <x:c r="C55" s="18" t="str">
        <x:v>第18回</x:v>
      </x:c>
      <x:c r="D55" s="14" t="str">
        <x:v>提灯童仆把灯放下，灯影变成一扇小门。指尖开始发麻。</x:v>
      </x:c>
      <x:c r="E55" s="14" t="str">
        <x:v>旁白</x:v>
      </x:c>
      <x:c r="F55" s="14" t="str">
        <x:v>提灯童仆_提灯</x:v>
      </x:c>
      <x:c r="G55" s="14" t="str">
        <x:v>测试区.png</x:v>
      </x:c>
      <x:c r="H55" s="14" t="str">
        <x:v>low_rumble.mp3</x:v>
      </x:c>
      <x:c r="I55" s="14"/>
      <x:c r="J55" s="14"/>
      <x:c r="K55" s="14"/>
      <x:c r="L55" s="18"/>
    </x:row>
    <x:row r="56" ht="36" customHeight="1">
      <x:c r="A56" s="18" t="n">
        <x:v>25</x:v>
      </x:c>
      <x:c r="B56" s="18" t="str">
        <x:v>第3章</x:v>
      </x:c>
      <x:c r="C56" s="18" t="str">
        <x:v>第18回</x:v>
      </x:c>
      <x:c r="D56" s="14" t="str">
        <x:v>门后是办公桌前四号位，椅子在自己转动。楼里安静得发闷。</x:v>
      </x:c>
      <x:c r="E56" s="14" t="str">
        <x:v>旁白</x:v>
      </x:c>
      <x:c r="F56" s="14" t="str">
        <x:v>player</x:v>
      </x:c>
      <x:c r="G56" s="14" t="str">
        <x:v>办公桌前4.png</x:v>
      </x:c>
      <x:c r="H56" s="14" t="str">
        <x:v>chair_creak.mp3</x:v>
      </x:c>
      <x:c r="I56" s="14"/>
      <x:c r="J56" s="14"/>
      <x:c r="K56" s="14"/>
      <x:c r="L56" s="18"/>
    </x:row>
    <x:row r="57" ht="36" customHeight="1">
      <x:c r="A57" s="18" t="n">
        <x:v>26</x:v>
      </x:c>
      <x:c r="B57" s="18" t="str">
        <x:v>第3章</x:v>
      </x:c>
      <x:c r="C57" s="18" t="str">
        <x:v>第18回</x:v>
      </x:c>
      <x:c r="D57" s="14" t="str">
        <x:v>下一位测试员已经坐好，只差你的名字。这账还没完。</x:v>
      </x:c>
      <x:c r="E57" s="14" t="str">
        <x:v>提灯童仆</x:v>
      </x:c>
      <x:c r="F57" s="14" t="str">
        <x:v>提灯童仆_提灯</x:v>
      </x:c>
      <x:c r="G57" s="14" t="str">
        <x:v>办公桌前4.png</x:v>
      </x:c>
      <x:c r="H57" s="14" t="str">
        <x:v>meta_whisper.mp3</x:v>
      </x:c>
      <x:c r="I57" s="14" t="str">
        <x:v>ghost_018_026.wav</x:v>
      </x:c>
      <x:c r="J57" s="14"/>
      <x:c r="K57" s="14"/>
      <x:c r="L57" s="18"/>
    </x:row>
    <x:row r="58" ht="36" customHeight="1">
      <x:c r="A58" s="18" t="n">
        <x:v>27</x:v>
      </x:c>
      <x:c r="B58" s="18" t="str">
        <x:v>第3章</x:v>
      </x:c>
      <x:c r="C58" s="18" t="str">
        <x:v>第18回</x:v>
      </x:c>
      <x:c r="D58" s="14" t="str">
        <x:v>我听见键盘敲出一句：欢迎回来，第九任。空气忽然发紧。</x:v>
      </x:c>
      <x:c r="E58" s="14" t="str">
        <x:v>旁白</x:v>
      </x:c>
      <x:c r="F58" s="14" t="str">
        <x:v>player_scared</x:v>
      </x:c>
      <x:c r="G58" s="14" t="str">
        <x:v>办公桌前4.png</x:v>
      </x:c>
      <x:c r="H58" s="14" t="str">
        <x:v>keyboard_clack.mp3</x:v>
      </x:c>
      <x:c r="I58" s="14"/>
      <x:c r="J58" s="14"/>
      <x:c r="K58" s="14"/>
      <x:c r="L58" s="18"/>
    </x:row>
    <x:row r="59" ht="36" customHeight="1">
      <x:c r="A59" s="18" t="n">
        <x:v>28</x:v>
      </x:c>
      <x:c r="B59" s="18" t="str">
        <x:v>第3章</x:v>
      </x:c>
      <x:c r="C59" s="18" t="str">
        <x:v>第18回</x:v>
      </x:c>
      <x:c r="D59" s="14" t="str">
        <x:v>纸伞戏偶收伞，伞尖指向手办收藏柜。灯光又暗了一寸。</x:v>
      </x:c>
      <x:c r="E59" s="14" t="str">
        <x:v>旁白</x:v>
      </x:c>
      <x:c r="F59" s="14" t="str">
        <x:v>纸伞戏偶_撑伞</x:v>
      </x:c>
      <x:c r="G59" s="14" t="str">
        <x:v>测试区.png</x:v>
      </x:c>
      <x:c r="H59" s="14" t="str">
        <x:v>paper_rustle.mp3</x:v>
      </x:c>
      <x:c r="I59" s="14"/>
      <x:c r="J59" s="14"/>
      <x:c r="K59" s="14"/>
      <x:c r="L59" s="18"/>
    </x:row>
    <x:row r="60" ht="36" customHeight="1">
      <x:c r="A60" s="18" t="n">
        <x:v>29</x:v>
      </x:c>
      <x:c r="B60" s="18" t="str">
        <x:v>第3章</x:v>
      </x:c>
      <x:c r="C60" s="18" t="str">
        <x:v>第18回</x:v>
      </x:c>
      <x:c r="D60" s="14" t="str">
        <x:v>柜子里有个孩子，正抱着熊等你认错。旧债还在响。</x:v>
      </x:c>
      <x:c r="E60" s="14" t="str">
        <x:v>纸伞戏偶</x:v>
      </x:c>
      <x:c r="F60" s="14" t="str">
        <x:v>纸伞戏偶_歪头</x:v>
      </x:c>
      <x:c r="G60" s="14" t="str">
        <x:v>测试区.png</x:v>
      </x:c>
      <x:c r="H60" s="14" t="str">
        <x:v>lullaby_distorted.mp3</x:v>
      </x:c>
      <x:c r="I60" s="14" t="str">
        <x:v>ghost_018_029.wav</x:v>
      </x:c>
      <x:c r="J60" s="14"/>
      <x:c r="K60" s="14"/>
      <x:c r="L60" s="18"/>
    </x:row>
    <x:row r="61" ht="36" customHeight="1">
      <x:c r="A61" s="18" t="n">
        <x:v>30</x:v>
      </x:c>
      <x:c r="B61" s="18" t="str">
        <x:v>第3章</x:v>
      </x:c>
      <x:c r="C61" s="18" t="str">
        <x:v>第18回</x:v>
      </x:c>
      <x:c r="D61" s="14" t="str">
        <x:v>第18回完。玻璃柜里，所有玩偶同时抬头。</x:v>
      </x:c>
      <x:c r="E61" s="14" t="str">
        <x:v>旁白</x:v>
      </x:c>
      <x:c r="F61" s="14" t="str">
        <x:v>player</x:v>
      </x:c>
      <x:c r="G61" s="14" t="str">
        <x:v>手办收藏柜.png</x:v>
      </x:c>
      <x:c r="H61" s="14" t="str">
        <x:v>ending.mp3</x:v>
      </x:c>
      <x:c r="I61" s="14"/>
      <x:c r="J61" s="14"/>
      <x:c r="K61" s="14"/>
      <x:c r="L61" s="18"/>
    </x:row>
    <x:row r="62" ht="36" customHeight="1">
      <x:c r="A62" s="18" t="n">
        <x:v>1</x:v>
      </x:c>
      <x:c r="B62" s="18" t="str">
        <x:v>第3章</x:v>
      </x:c>
      <x:c r="C62" s="18" t="str">
        <x:v>第19回</x:v>
      </x:c>
      <x:c r="D62" s="14" t="str">
        <x:v>手办柜的玻璃蒙着雾，里面摆满断头娃娃。墙角传来低响。</x:v>
      </x:c>
      <x:c r="E62" s="14" t="str">
        <x:v>旁白</x:v>
      </x:c>
      <x:c r="F62" s="14" t="str">
        <x:v>player</x:v>
      </x:c>
      <x:c r="G62" s="14" t="str">
        <x:v>手办收藏柜.png</x:v>
      </x:c>
      <x:c r="H62" s="14" t="str">
        <x:v>ambient_horror.mp3</x:v>
      </x:c>
      <x:c r="I62" s="14"/>
      <x:c r="J62" s="14"/>
      <x:c r="K62" s="14"/>
      <x:c r="L62" s="18"/>
    </x:row>
    <x:row r="63" ht="36" customHeight="1">
      <x:c r="A63" s="18" t="n">
        <x:v>2</x:v>
      </x:c>
      <x:c r="B63" s="18" t="str">
        <x:v>第3章</x:v>
      </x:c>
      <x:c r="C63" s="18" t="str">
        <x:v>第19回</x:v>
      </x:c>
      <x:c r="D63" s="14" t="str">
        <x:v>最下层有只旧熊，肚子被粗线缝成十字。指尖开始发麻。</x:v>
      </x:c>
      <x:c r="E63" s="14" t="str">
        <x:v>旁白</x:v>
      </x:c>
      <x:c r="F63" s="14" t="str">
        <x:v>布偶怨童_抱熊</x:v>
      </x:c>
      <x:c r="G63" s="14" t="str">
        <x:v>手办收藏柜.png</x:v>
      </x:c>
      <x:c r="H63" s="14" t="str">
        <x:v>lullaby_distorted.mp3</x:v>
      </x:c>
      <x:c r="I63" s="14"/>
      <x:c r="J63" s="14"/>
      <x:c r="K63" s="14"/>
      <x:c r="L63" s="18"/>
    </x:row>
    <x:row r="64" ht="36" customHeight="1">
      <x:c r="A64" s="18" t="n">
        <x:v>3</x:v>
      </x:c>
      <x:c r="B64" s="18" t="str">
        <x:v>第3章</x:v>
      </x:c>
      <x:c r="C64" s="18" t="str">
        <x:v>第19回</x:v>
      </x:c>
      <x:c r="D64" s="14" t="str">
        <x:v>一个孩子坐在熊旁边，脸白得像打印纸。楼里安静得发闷。</x:v>
      </x:c>
      <x:c r="E64" s="14" t="str">
        <x:v>旁白</x:v>
      </x:c>
      <x:c r="F64" s="14" t="str">
        <x:v>布偶怨童_抱熊</x:v>
      </x:c>
      <x:c r="G64" s="14" t="str">
        <x:v>手办收藏柜.png</x:v>
      </x:c>
      <x:c r="H64" s="14" t="str">
        <x:v>meta_whisper.mp3</x:v>
      </x:c>
      <x:c r="I64" s="14"/>
      <x:c r="J64" s="14"/>
      <x:c r="K64" s="14"/>
      <x:c r="L64" s="18"/>
    </x:row>
    <x:row r="65" ht="36" customHeight="1">
      <x:c r="A65" s="18" t="n">
        <x:v>4</x:v>
      </x:c>
      <x:c r="B65" s="18" t="str">
        <x:v>第3章</x:v>
      </x:c>
      <x:c r="C65" s="18" t="str">
        <x:v>第19回</x:v>
      </x:c>
      <x:c r="D65" s="14" t="str">
        <x:v>你也被关在这里吗？我可以帮你出去。我不敢再靠近。</x:v>
      </x:c>
      <x:c r="E65" s="14" t="str">
        <x:v>玩家</x:v>
      </x:c>
      <x:c r="F65" s="14" t="str">
        <x:v>player_scared</x:v>
      </x:c>
      <x:c r="G65" s="14" t="str">
        <x:v>手办收藏柜.png</x:v>
      </x:c>
      <x:c r="H65" s="14" t="str">
        <x:v>heart_beat.mp3</x:v>
      </x:c>
      <x:c r="I65" s="14" t="str">
        <x:v>player_019_004.wav</x:v>
      </x:c>
      <x:c r="J65" s="14"/>
      <x:c r="K65" s="14"/>
      <x:c r="L65" s="18"/>
    </x:row>
    <x:row r="66" ht="36" customHeight="1">
      <x:c r="A66" s="18" t="n">
        <x:v>5</x:v>
      </x:c>
      <x:c r="B66" s="18" t="str">
        <x:v>第3章</x:v>
      </x:c>
      <x:c r="C66" s="18" t="str">
        <x:v>第19回</x:v>
      </x:c>
      <x:c r="D66" s="14" t="str">
        <x:v>出去以后，你会不会又把我放回盒子里？旧债还在响。</x:v>
      </x:c>
      <x:c r="E66" s="14" t="str">
        <x:v>布偶怨童</x:v>
      </x:c>
      <x:c r="F66" s="14" t="str">
        <x:v>布偶怨童_抱熊</x:v>
      </x:c>
      <x:c r="G66" s="14" t="str">
        <x:v>手办收藏柜.png</x:v>
      </x:c>
      <x:c r="H66" s="14" t="str">
        <x:v>meta_whisper.mp3</x:v>
      </x:c>
      <x:c r="I66" s="14" t="str">
        <x:v>ghost_019_005.wav</x:v>
      </x:c>
      <x:c r="J66" s="14"/>
      <x:c r="K66" s="14"/>
      <x:c r="L66" s="18"/>
    </x:row>
    <x:row r="67" ht="36" customHeight="1">
      <x:c r="A67" s="18" t="n">
        <x:v>6</x:v>
      </x:c>
      <x:c r="B67" s="18" t="str">
        <x:v>第3章</x:v>
      </x:c>
      <x:c r="C67" s="18" t="str">
        <x:v>第19回</x:v>
      </x:c>
      <x:c r="D67" s="14" t="str">
        <x:v>柜门自己滑开，一股烂棉花味扑到脸上。灯光又暗了一寸。</x:v>
      </x:c>
      <x:c r="E67" s="14" t="str">
        <x:v>旁白</x:v>
      </x:c>
      <x:c r="F67" s="14" t="str">
        <x:v>player_scared</x:v>
      </x:c>
      <x:c r="G67" s="14" t="str">
        <x:v>手办收藏柜.png</x:v>
      </x:c>
      <x:c r="H67" s="14" t="str">
        <x:v>pipe_drip.mp3</x:v>
      </x:c>
      <x:c r="I67" s="14"/>
      <x:c r="J67" s="14"/>
      <x:c r="K67" s="14"/>
      <x:c r="L67" s="18"/>
    </x:row>
    <x:row r="68" ht="36" customHeight="1">
      <x:c r="A68" s="18" t="n">
        <x:v>7</x:v>
      </x:c>
      <x:c r="B68" s="18" t="str">
        <x:v>第3章</x:v>
      </x:c>
      <x:c r="C68" s="18" t="str">
        <x:v>第19回</x:v>
      </x:c>
      <x:c r="D68" s="14" t="str">
        <x:v>熊的纽扣眼掉下来，滚到我鞋尖前停住。身后传来水声。</x:v>
      </x:c>
      <x:c r="E68" s="14" t="str">
        <x:v>旁白</x:v>
      </x:c>
      <x:c r="F68" s="14" t="str">
        <x:v>player_scared</x:v>
      </x:c>
      <x:c r="G68" s="14" t="str">
        <x:v>手办收藏柜.png</x:v>
      </x:c>
      <x:c r="H68" s="14" t="str">
        <x:v>button_roll.mp3</x:v>
      </x:c>
      <x:c r="I68" s="14"/>
      <x:c r="J68" s="14"/>
      <x:c r="K68" s="14"/>
      <x:c r="L68" s="18"/>
    </x:row>
    <x:row r="69" ht="36" customHeight="1">
      <x:c r="A69" s="18" t="n">
        <x:v>8</x:v>
      </x:c>
      <x:c r="B69" s="18" t="str">
        <x:v>第3章</x:v>
      </x:c>
      <x:c r="C69" s="18" t="str">
        <x:v>第19回</x:v>
      </x:c>
      <x:c r="D69" s="14" t="str">
        <x:v>别捡。那是它看过你前世的眼睛。这账还没完。</x:v>
      </x:c>
      <x:c r="E69" s="14" t="str">
        <x:v>白衣花灵</x:v>
      </x:c>
      <x:c r="F69" s="14" t="str">
        <x:v>白衣花灵_垂发</x:v>
      </x:c>
      <x:c r="G69" s="14" t="str">
        <x:v>办公室前4.png</x:v>
      </x:c>
      <x:c r="H69" s="14" t="str">
        <x:v>meta_whisper.mp3</x:v>
      </x:c>
      <x:c r="I69" s="14" t="str">
        <x:v>ghost_019_008.wav</x:v>
      </x:c>
      <x:c r="J69" s="14"/>
      <x:c r="K69" s="14"/>
      <x:c r="L69" s="18"/>
    </x:row>
    <x:row r="70" ht="36" customHeight="1">
      <x:c r="A70" s="18" t="n">
        <x:v>9</x:v>
      </x:c>
      <x:c r="B70" s="18" t="str">
        <x:v>第3章</x:v>
      </x:c>
      <x:c r="C70" s="18" t="str">
        <x:v>第19回</x:v>
      </x:c>
      <x:c r="D70" s="14" t="str">
        <x:v>白衣花灵站在办公室门口，发间开着红花。墙角传来低响。</x:v>
      </x:c>
      <x:c r="E70" s="14" t="str">
        <x:v>旁白</x:v>
      </x:c>
      <x:c r="F70" s="14" t="str">
        <x:v>白衣花灵_垂发</x:v>
      </x:c>
      <x:c r="G70" s="14" t="str">
        <x:v>办公室前4.png</x:v>
      </x:c>
      <x:c r="H70" s="14" t="str">
        <x:v>flower_bloom.mp3</x:v>
      </x:c>
      <x:c r="I70" s="14"/>
      <x:c r="J70" s="14"/>
      <x:c r="K70" s="14"/>
      <x:c r="L70" s="18"/>
    </x:row>
    <x:row r="71" ht="36" customHeight="1">
      <x:c r="A71" s="18" t="n">
        <x:v>10</x:v>
      </x:c>
      <x:c r="B71" s="18" t="str">
        <x:v>第3章</x:v>
      </x:c>
      <x:c r="C71" s="18" t="str">
        <x:v>第19回</x:v>
      </x:c>
      <x:c r="D71" s="14" t="str">
        <x:v>花香钻进鼻腔，我忽然想起一间儿童房。指尖开始发麻。</x:v>
      </x:c>
      <x:c r="E71" s="14" t="str">
        <x:v>旁白</x:v>
      </x:c>
      <x:c r="F71" s="14" t="str">
        <x:v>player_scared</x:v>
      </x:c>
      <x:c r="G71" s="14" t="str">
        <x:v>办公室前4.png</x:v>
      </x:c>
      <x:c r="H71" s="14" t="str">
        <x:v>lullaby_distorted.mp3</x:v>
      </x:c>
      <x:c r="I71" s="14"/>
      <x:c r="J71" s="14"/>
      <x:c r="K71" s="14"/>
      <x:c r="L71" s="18"/>
    </x:row>
    <x:row r="72" ht="36" customHeight="1">
      <x:c r="A72" s="18" t="n">
        <x:v>11</x:v>
      </x:c>
      <x:c r="B72" s="18" t="str">
        <x:v>第3章</x:v>
      </x:c>
      <x:c r="C72" s="18" t="str">
        <x:v>第19回</x:v>
      </x:c>
      <x:c r="D72" s="14" t="str">
        <x:v>那孩子是谁？为什么一直哭着喊妈妈？后背一下发凉。</x:v>
      </x:c>
      <x:c r="E72" s="14" t="str">
        <x:v>玩家</x:v>
      </x:c>
      <x:c r="F72" s="14" t="str">
        <x:v>player_scared</x:v>
      </x:c>
      <x:c r="G72" s="14" t="str">
        <x:v>办公室前4.png</x:v>
      </x:c>
      <x:c r="H72" s="14" t="str">
        <x:v>heart_beat.mp3</x:v>
      </x:c>
      <x:c r="I72" s="14" t="str">
        <x:v>player_019_011.wav</x:v>
      </x:c>
      <x:c r="J72" s="14"/>
      <x:c r="K72" s="14"/>
      <x:c r="L72" s="18"/>
    </x:row>
    <x:row r="73" ht="36" customHeight="1">
      <x:c r="A73" s="18" t="n">
        <x:v>12</x:v>
      </x:c>
      <x:c r="B73" s="18" t="str">
        <x:v>第3章</x:v>
      </x:c>
      <x:c r="C73" s="18" t="str">
        <x:v>第19回</x:v>
      </x:c>
      <x:c r="D73" s="14" t="str">
        <x:v>你前世收养他，只为替自己挡一场阴债。你该记起来了。</x:v>
      </x:c>
      <x:c r="E73" s="14" t="str">
        <x:v>白衣花灵</x:v>
      </x:c>
      <x:c r="F73" s="14" t="str">
        <x:v>白衣花灵_垂发</x:v>
      </x:c>
      <x:c r="G73" s="14" t="str">
        <x:v>办公室前4.png</x:v>
      </x:c>
      <x:c r="H73" s="14" t="str">
        <x:v>meta_whisper.mp3</x:v>
      </x:c>
      <x:c r="I73" s="14" t="str">
        <x:v>ghost_019_012.wav</x:v>
      </x:c>
      <x:c r="J73" s="14"/>
      <x:c r="K73" s="14"/>
      <x:c r="L73" s="18"/>
    </x:row>
    <x:row r="74" ht="36" customHeight="1">
      <x:c r="A74" s="18" t="n">
        <x:v>13</x:v>
      </x:c>
      <x:c r="B74" s="18" t="str">
        <x:v>第3章</x:v>
      </x:c>
      <x:c r="C74" s="18" t="str">
        <x:v>第19回</x:v>
      </x:c>
      <x:c r="D74" s="14" t="str">
        <x:v>布偶怨童抱紧旧熊，熊肚子里传出心跳。空气忽然发紧。</x:v>
      </x:c>
      <x:c r="E74" s="14" t="str">
        <x:v>旁白</x:v>
      </x:c>
      <x:c r="F74" s="14" t="str">
        <x:v>布偶怨童_抱熊</x:v>
      </x:c>
      <x:c r="G74" s="14" t="str">
        <x:v>手办收藏柜.png</x:v>
      </x:c>
      <x:c r="H74" s="14" t="str">
        <x:v>heart_beat.mp3</x:v>
      </x:c>
      <x:c r="I74" s="14"/>
      <x:c r="J74" s="14"/>
      <x:c r="K74" s="14"/>
      <x:c r="L74" s="18"/>
    </x:row>
    <x:row r="75" ht="36" customHeight="1">
      <x:c r="A75" s="18" t="n">
        <x:v>14</x:v>
      </x:c>
      <x:c r="B75" s="18" t="str">
        <x:v>第3章</x:v>
      </x:c>
      <x:c r="C75" s="18" t="str">
        <x:v>第19回</x:v>
      </x:c>
      <x:c r="D75" s="14" t="str">
        <x:v>把眼睛还我，我就告诉你红线通向哪里。这账还没完。</x:v>
      </x:c>
      <x:c r="E75" s="14" t="str">
        <x:v>布偶怨童</x:v>
      </x:c>
      <x:c r="F75" s="14" t="str">
        <x:v>布偶怨童_抱熊</x:v>
      </x:c>
      <x:c r="G75" s="14" t="str">
        <x:v>手办收藏柜.png</x:v>
      </x:c>
      <x:c r="H75" s="14" t="str">
        <x:v>tension.mp3</x:v>
      </x:c>
      <x:c r="I75" s="14" t="str">
        <x:v>ghost_019_014.wav</x:v>
      </x:c>
      <x:c r="J75" s="14"/>
      <x:c r="K75" s="14"/>
      <x:c r="L75" s="18"/>
    </x:row>
    <x:row r="76" ht="36" customHeight="1">
      <x:c r="A76" s="18" t="n">
        <x:v>15</x:v>
      </x:c>
      <x:c r="B76" s="18" t="str">
        <x:v>第3章</x:v>
      </x:c>
      <x:c r="C76" s="18" t="str">
        <x:v>第19回</x:v>
      </x:c>
      <x:c r="D76" s="14" t="str">
        <x:v>选吧。A：还熊眼；B：跟花香进办公室。你逃不掉的。</x:v>
      </x:c>
      <x:c r="E76" s="14" t="str">
        <x:v>白衣花灵</x:v>
      </x:c>
      <x:c r="F76" s="14" t="str">
        <x:v>白衣花灵_垂发</x:v>
      </x:c>
      <x:c r="G76" s="14" t="str">
        <x:v>办公室前4.png</x:v>
      </x:c>
      <x:c r="H76" s="14" t="str">
        <x:v>tension.mp3</x:v>
      </x:c>
      <x:c r="I76" s="14" t="str">
        <x:v>ghost_019_015.wav</x:v>
      </x:c>
      <x:c r="J76" s="14" t="str">
        <x:v>捡起纽扣眼，放回旧熊脸上</x:v>
      </x:c>
      <x:c r="K76" s="14" t="str">
        <x:v>跟随花香，走进办公室深处</x:v>
      </x:c>
      <x:c r="L76" s="18" t="str">
        <x:v>A</x:v>
      </x:c>
    </x:row>
    <x:row r="77" ht="36" customHeight="1">
      <x:c r="A77" s="18" t="n">
        <x:v>16</x:v>
      </x:c>
      <x:c r="B77" s="18" t="str">
        <x:v>第3章</x:v>
      </x:c>
      <x:c r="C77" s="18" t="str">
        <x:v>第19回</x:v>
      </x:c>
      <x:c r="D77" s="14" t="str">
        <x:v>（分支A）我捡起纽扣眼，指尖全是湿线。红线还在动。</x:v>
      </x:c>
      <x:c r="E77" s="14" t="str">
        <x:v>旁白</x:v>
      </x:c>
      <x:c r="F77" s="14" t="str">
        <x:v>player_determined</x:v>
      </x:c>
      <x:c r="G77" s="14" t="str">
        <x:v>手办收藏柜.png</x:v>
      </x:c>
      <x:c r="H77" s="14" t="str">
        <x:v>button_roll.mp3</x:v>
      </x:c>
      <x:c r="I77" s="14"/>
      <x:c r="J77" s="14" t="str">
        <x:v>捡起纽扣眼，放回旧熊脸上</x:v>
      </x:c>
      <x:c r="K77" s="14" t="str">
        <x:v>跟随花香，走进办公室深处</x:v>
      </x:c>
      <x:c r="L77" s="18" t="str">
        <x:v>A</x:v>
      </x:c>
    </x:row>
    <x:row r="78" ht="36" customHeight="1">
      <x:c r="A78" s="18" t="n">
        <x:v>17</x:v>
      </x:c>
      <x:c r="B78" s="18" t="str">
        <x:v>第3章</x:v>
      </x:c>
      <x:c r="C78" s="18" t="str">
        <x:v>第19回</x:v>
      </x:c>
      <x:c r="D78" s="14" t="str">
        <x:v>旧熊睁眼后，柜里所有娃娃都开始呼吸。旧债还在响。</x:v>
      </x:c>
      <x:c r="E78" s="14" t="str">
        <x:v>布偶怨童</x:v>
      </x:c>
      <x:c r="F78" s="14" t="str">
        <x:v>布偶怨童_抱熊</x:v>
      </x:c>
      <x:c r="G78" s="14" t="str">
        <x:v>手办收藏柜.png</x:v>
      </x:c>
      <x:c r="H78" s="14" t="str">
        <x:v>lullaby_distorted.mp3</x:v>
      </x:c>
      <x:c r="I78" s="14" t="str">
        <x:v>ghost_019_017.wav</x:v>
      </x:c>
      <x:c r="J78" s="14" t="str">
        <x:v>捡起纽扣眼，放回旧熊脸上</x:v>
      </x:c>
      <x:c r="K78" s="14" t="str">
        <x:v>跟随花香，走进办公室深处</x:v>
      </x:c>
      <x:c r="L78" s="18" t="str">
        <x:v>A</x:v>
      </x:c>
    </x:row>
    <x:row r="79" ht="36" customHeight="1">
      <x:c r="A79" s="18" t="n">
        <x:v>18</x:v>
      </x:c>
      <x:c r="B79" s="18" t="str">
        <x:v>第3章</x:v>
      </x:c>
      <x:c r="C79" s="18" t="str">
        <x:v>第19回</x:v>
      </x:c>
      <x:c r="D79" s="14" t="str">
        <x:v>孩子低声说，红线的结藏在洗手间镜后。指尖开始发麻。</x:v>
      </x:c>
      <x:c r="E79" s="14" t="str">
        <x:v>旁白</x:v>
      </x:c>
      <x:c r="F79" s="14" t="str">
        <x:v>布偶怨童_抱熊</x:v>
      </x:c>
      <x:c r="G79" s="14" t="str">
        <x:v>手办收藏柜.png</x:v>
      </x:c>
      <x:c r="H79" s="14" t="str">
        <x:v>meta_whisper.mp3</x:v>
      </x:c>
      <x:c r="I79" s="14"/>
      <x:c r="J79" s="14" t="str">
        <x:v>捡起纽扣眼，放回旧熊脸上</x:v>
      </x:c>
      <x:c r="K79" s="14" t="str">
        <x:v>跟随花香，走进办公室深处</x:v>
      </x:c>
      <x:c r="L79" s="18" t="str">
        <x:v>A</x:v>
      </x:c>
    </x:row>
    <x:row r="80" ht="36" customHeight="1">
      <x:c r="A80" s="18" t="n">
        <x:v>19</x:v>
      </x:c>
      <x:c r="B80" s="18" t="str">
        <x:v>第3章</x:v>
      </x:c>
      <x:c r="C80" s="18" t="str">
        <x:v>第19回</x:v>
      </x:c>
      <x:c r="D80" s="14" t="str">
        <x:v>（分支B）我走进花香里，办公桌长出白根。</x:v>
      </x:c>
      <x:c r="E80" s="14" t="str">
        <x:v>旁白</x:v>
      </x:c>
      <x:c r="F80" s="14" t="str">
        <x:v>player_determined</x:v>
      </x:c>
      <x:c r="G80" s="14" t="str">
        <x:v>办公室前4.png</x:v>
      </x:c>
      <x:c r="H80" s="14" t="str">
        <x:v>flower_bloom.mp3</x:v>
      </x:c>
      <x:c r="I80" s="14"/>
      <x:c r="J80" s="14" t="str">
        <x:v>捡起纽扣眼，放回旧熊脸上</x:v>
      </x:c>
      <x:c r="K80" s="14" t="str">
        <x:v>跟随花香，走进办公室深处</x:v>
      </x:c>
      <x:c r="L80" s="18" t="str">
        <x:v>B</x:v>
      </x:c>
    </x:row>
    <x:row r="81" ht="36" customHeight="1">
      <x:c r="A81" s="18" t="n">
        <x:v>20</x:v>
      </x:c>
      <x:c r="B81" s="18" t="str">
        <x:v>第3章</x:v>
      </x:c>
      <x:c r="C81" s="18" t="str">
        <x:v>第19回</x:v>
      </x:c>
      <x:c r="D81" s="14" t="str">
        <x:v>花灵贴近我耳边，呼吸像冷掉的香灰。这账还没完。</x:v>
      </x:c>
      <x:c r="E81" s="14" t="str">
        <x:v>白衣花灵</x:v>
      </x:c>
      <x:c r="F81" s="14" t="str">
        <x:v>白衣花灵_垂发</x:v>
      </x:c>
      <x:c r="G81" s="14" t="str">
        <x:v>办公室前4.png</x:v>
      </x:c>
      <x:c r="H81" s="14" t="str">
        <x:v>meta_whisper.mp3</x:v>
      </x:c>
      <x:c r="I81" s="14" t="str">
        <x:v>ghost_019_020.wav</x:v>
      </x:c>
      <x:c r="J81" s="14" t="str">
        <x:v>捡起纽扣眼，放回旧熊脸上</x:v>
      </x:c>
      <x:c r="K81" s="14" t="str">
        <x:v>跟随花香，走进办公室深处</x:v>
      </x:c>
      <x:c r="L81" s="18" t="str">
        <x:v>B</x:v>
      </x:c>
    </x:row>
    <x:row r="82" ht="36" customHeight="1">
      <x:c r="A82" s="18" t="n">
        <x:v>21</x:v>
      </x:c>
      <x:c r="B82" s="18" t="str">
        <x:v>第3章</x:v>
      </x:c>
      <x:c r="C82" s="18" t="str">
        <x:v>第19回</x:v>
      </x:c>
      <x:c r="D82" s="14" t="str">
        <x:v>桌下伸出孩子的手，抓住我的裤脚不放。空气忽然发紧。</x:v>
      </x:c>
      <x:c r="E82" s="14" t="str">
        <x:v>旁白</x:v>
      </x:c>
      <x:c r="F82" s="14" t="str">
        <x:v>player_scared</x:v>
      </x:c>
      <x:c r="G82" s="14" t="str">
        <x:v>办公室前4.png</x:v>
      </x:c>
      <x:c r="H82" s="14" t="str">
        <x:v>heart_beat.mp3</x:v>
      </x:c>
      <x:c r="I82" s="14"/>
      <x:c r="J82" s="14" t="str">
        <x:v>捡起纽扣眼，放回旧熊脸上</x:v>
      </x:c>
      <x:c r="K82" s="14" t="str">
        <x:v>跟随花香，走进办公室深处</x:v>
      </x:c>
      <x:c r="L82" s="18" t="str">
        <x:v>B</x:v>
      </x:c>
    </x:row>
    <x:row r="83" ht="36" customHeight="1">
      <x:c r="A83" s="18" t="n">
        <x:v>22</x:v>
      </x:c>
      <x:c r="B83" s="18" t="str">
        <x:v>第3章</x:v>
      </x:c>
      <x:c r="C83" s="18" t="str">
        <x:v>第19回</x:v>
      </x:c>
      <x:c r="D83" s="14" t="str">
        <x:v>柜门砰地关上，玻璃里倒映出很多小脸。灯光又暗了一寸。</x:v>
      </x:c>
      <x:c r="E83" s="14" t="str">
        <x:v>旁白</x:v>
      </x:c>
      <x:c r="F83" s="14" t="str">
        <x:v>player_scared</x:v>
      </x:c>
      <x:c r="G83" s="14" t="str">
        <x:v>手办收藏柜.png</x:v>
      </x:c>
      <x:c r="H83" s="14" t="str">
        <x:v>glass_break.mp3</x:v>
      </x:c>
      <x:c r="I83" s="14"/>
      <x:c r="J83" s="14"/>
      <x:c r="K83" s="14"/>
      <x:c r="L83" s="18"/>
    </x:row>
    <x:row r="84" ht="36" customHeight="1">
      <x:c r="A84" s="18" t="n">
        <x:v>23</x:v>
      </x:c>
      <x:c r="B84" s="18" t="str">
        <x:v>第3章</x:v>
      </x:c>
      <x:c r="C84" s="18" t="str">
        <x:v>第19回</x:v>
      </x:c>
      <x:c r="D84" s="14" t="str">
        <x:v>他们不是玩偶，是被你封进童年的旧债。旧债还在响。</x:v>
      </x:c>
      <x:c r="E84" s="14" t="str">
        <x:v>白衣花灵</x:v>
      </x:c>
      <x:c r="F84" s="14" t="str">
        <x:v>白衣花灵_垂发</x:v>
      </x:c>
      <x:c r="G84" s="14" t="str">
        <x:v>手办收藏柜.png</x:v>
      </x:c>
      <x:c r="H84" s="14" t="str">
        <x:v>meta_whisper.mp3</x:v>
      </x:c>
      <x:c r="I84" s="14" t="str">
        <x:v>ghost_019_023.wav</x:v>
      </x:c>
      <x:c r="J84" s="14"/>
      <x:c r="K84" s="14"/>
      <x:c r="L84" s="18"/>
    </x:row>
    <x:row r="85" ht="36" customHeight="1">
      <x:c r="A85" s="18" t="n">
        <x:v>24</x:v>
      </x:c>
      <x:c r="B85" s="18" t="str">
        <x:v>第3章</x:v>
      </x:c>
      <x:c r="C85" s="18" t="str">
        <x:v>第19回</x:v>
      </x:c>
      <x:c r="D85" s="14" t="str">
        <x:v>布偶怨童递给我一截红线，线头还在跳。红线还在动。</x:v>
      </x:c>
      <x:c r="E85" s="14" t="str">
        <x:v>旁白</x:v>
      </x:c>
      <x:c r="F85" s="14" t="str">
        <x:v>布偶怨童_抱熊</x:v>
      </x:c>
      <x:c r="G85" s="14" t="str">
        <x:v>手办收藏柜.png</x:v>
      </x:c>
      <x:c r="H85" s="14" t="str">
        <x:v>wall_bleed.mp3</x:v>
      </x:c>
      <x:c r="I85" s="14"/>
      <x:c r="J85" s="14"/>
      <x:c r="K85" s="14"/>
      <x:c r="L85" s="18"/>
    </x:row>
    <x:row r="86" ht="36" customHeight="1">
      <x:c r="A86" s="18" t="n">
        <x:v>25</x:v>
      </x:c>
      <x:c r="B86" s="18" t="str">
        <x:v>第3章</x:v>
      </x:c>
      <x:c r="C86" s="18" t="str">
        <x:v>第19回</x:v>
      </x:c>
      <x:c r="D86" s="14" t="str">
        <x:v>别剪它。剪断线的人，会先断掉名字。别装听不见。</x:v>
      </x:c>
      <x:c r="E86" s="14" t="str">
        <x:v>布偶怨童</x:v>
      </x:c>
      <x:c r="F86" s="14" t="str">
        <x:v>布偶怨童_抱熊</x:v>
      </x:c>
      <x:c r="G86" s="14" t="str">
        <x:v>手办收藏柜.png</x:v>
      </x:c>
      <x:c r="H86" s="14" t="str">
        <x:v>tension.mp3</x:v>
      </x:c>
      <x:c r="I86" s="14" t="str">
        <x:v>ghost_019_025.wav</x:v>
      </x:c>
      <x:c r="J86" s="14"/>
      <x:c r="K86" s="14"/>
      <x:c r="L86" s="18"/>
    </x:row>
    <x:row r="87" ht="36" customHeight="1">
      <x:c r="A87" s="18" t="n">
        <x:v>26</x:v>
      </x:c>
      <x:c r="B87" s="18" t="str">
        <x:v>第3章</x:v>
      </x:c>
      <x:c r="C87" s="18" t="str">
        <x:v>第19回</x:v>
      </x:c>
      <x:c r="D87" s="14" t="str">
        <x:v>白花一朵朵枯萎，花瓣落地变成小纸钱。指尖开始发麻。</x:v>
      </x:c>
      <x:c r="E87" s="14" t="str">
        <x:v>旁白</x:v>
      </x:c>
      <x:c r="F87" s="14" t="str">
        <x:v>白衣花灵_垂发</x:v>
      </x:c>
      <x:c r="G87" s="14" t="str">
        <x:v>办公室前4.png</x:v>
      </x:c>
      <x:c r="H87" s="14" t="str">
        <x:v>paper_rustle.mp3</x:v>
      </x:c>
      <x:c r="I87" s="14"/>
      <x:c r="J87" s="14"/>
      <x:c r="K87" s="14"/>
      <x:c r="L87" s="18"/>
    </x:row>
    <x:row r="88" ht="36" customHeight="1">
      <x:c r="A88" s="18" t="n">
        <x:v>27</x:v>
      </x:c>
      <x:c r="B88" s="18" t="str">
        <x:v>第3章</x:v>
      </x:c>
      <x:c r="C88" s="18" t="str">
        <x:v>第19回</x:v>
      </x:c>
      <x:c r="D88" s="14" t="str">
        <x:v>纸钱背面写着日期，全是我的入职日期。楼里安静得发闷。</x:v>
      </x:c>
      <x:c r="E88" s="14" t="str">
        <x:v>旁白</x:v>
      </x:c>
      <x:c r="F88" s="14" t="str">
        <x:v>player_scared</x:v>
      </x:c>
      <x:c r="G88" s="14" t="str">
        <x:v>办公室前4.png</x:v>
      </x:c>
      <x:c r="H88" s="14" t="str">
        <x:v>heart_beat.mp3</x:v>
      </x:c>
      <x:c r="I88" s="14"/>
      <x:c r="J88" s="14"/>
      <x:c r="K88" s="14"/>
      <x:c r="L88" s="18"/>
    </x:row>
    <x:row r="89" ht="36" customHeight="1">
      <x:c r="A89" s="18" t="n">
        <x:v>28</x:v>
      </x:c>
      <x:c r="B89" s="18" t="str">
        <x:v>第3章</x:v>
      </x:c>
      <x:c r="C89" s="18" t="str">
        <x:v>第19回</x:v>
      </x:c>
      <x:c r="D89" s="14" t="str">
        <x:v>幽瞳灵猫从柜顶跳下，叼走那截红线。冷意贴着背。</x:v>
      </x:c>
      <x:c r="E89" s="14" t="str">
        <x:v>旁白</x:v>
      </x:c>
      <x:c r="F89" s="14" t="str">
        <x:v>幽瞳灵猫_凝视</x:v>
      </x:c>
      <x:c r="G89" s="14" t="str">
        <x:v>手办收藏柜.png</x:v>
      </x:c>
      <x:c r="H89" s="14" t="str">
        <x:v>vent_hum.mp3</x:v>
      </x:c>
      <x:c r="I89" s="14"/>
      <x:c r="J89" s="14"/>
      <x:c r="K89" s="14"/>
      <x:c r="L89" s="18"/>
    </x:row>
    <x:row r="90" ht="36" customHeight="1">
      <x:c r="A90" s="18" t="n">
        <x:v>29</x:v>
      </x:c>
      <x:c r="B90" s="18" t="str">
        <x:v>第3章</x:v>
      </x:c>
      <x:c r="C90" s="18" t="str">
        <x:v>第19回</x:v>
      </x:c>
      <x:c r="D90" s="14" t="str">
        <x:v>它朝洗手间方向跑去，尾巴像一根黑针。空气忽然发紧。</x:v>
      </x:c>
      <x:c r="E90" s="14" t="str">
        <x:v>旁白</x:v>
      </x:c>
      <x:c r="F90" s="14" t="str">
        <x:v>幽瞳灵猫_凝视</x:v>
      </x:c>
      <x:c r="G90" s="14" t="str">
        <x:v>走廊1.png</x:v>
      </x:c>
      <x:c r="H90" s="14" t="str">
        <x:v>shoe_steps.mp3</x:v>
      </x:c>
      <x:c r="I90" s="14"/>
      <x:c r="J90" s="14"/>
      <x:c r="K90" s="14"/>
      <x:c r="L90" s="18"/>
    </x:row>
    <x:row r="91" ht="36" customHeight="1">
      <x:c r="A91" s="18" t="n">
        <x:v>30</x:v>
      </x:c>
      <x:c r="B91" s="18" t="str">
        <x:v>第3章</x:v>
      </x:c>
      <x:c r="C91" s="18" t="str">
        <x:v>第19回</x:v>
      </x:c>
      <x:c r="D91" s="14" t="str">
        <x:v>第19回完。洗手间里，有人正在替我洗手。</x:v>
      </x:c>
      <x:c r="E91" s="14" t="str">
        <x:v>旁白</x:v>
      </x:c>
      <x:c r="F91" s="14" t="str">
        <x:v>player</x:v>
      </x:c>
      <x:c r="G91" s="14" t="str">
        <x:v>洗手间前.png</x:v>
      </x:c>
      <x:c r="H91" s="14" t="str">
        <x:v>ending.mp3</x:v>
      </x:c>
      <x:c r="I91" s="14"/>
      <x:c r="J91" s="14"/>
      <x:c r="K91" s="14"/>
      <x:c r="L91" s="18"/>
    </x:row>
    <x:row r="92" ht="36" customHeight="1">
      <x:c r="A92" s="18" t="n">
        <x:v>1</x:v>
      </x:c>
      <x:c r="B92" s="18" t="str">
        <x:v>第3章</x:v>
      </x:c>
      <x:c r="C92" s="18" t="str">
        <x:v>第20回</x:v>
      </x:c>
      <x:c r="D92" s="14" t="str">
        <x:v>洗手间门虚掩着，门缝里渗出黑红色水。身后传来水声。</x:v>
      </x:c>
      <x:c r="E92" s="14" t="str">
        <x:v>旁白</x:v>
      </x:c>
      <x:c r="F92" s="14" t="str">
        <x:v>player</x:v>
      </x:c>
      <x:c r="G92" s="14" t="str">
        <x:v>洗手间前.png</x:v>
      </x:c>
      <x:c r="H92" s="14" t="str">
        <x:v>pipe_drip.mp3</x:v>
      </x:c>
      <x:c r="I92" s="14"/>
      <x:c r="J92" s="14"/>
      <x:c r="K92" s="14"/>
      <x:c r="L92" s="18"/>
    </x:row>
    <x:row r="93" ht="36" customHeight="1">
      <x:c r="A93" s="18" t="n">
        <x:v>2</x:v>
      </x:c>
      <x:c r="B93" s="18" t="str">
        <x:v>第3章</x:v>
      </x:c>
      <x:c r="C93" s="18" t="str">
        <x:v>第20回</x:v>
      </x:c>
      <x:c r="D93" s="14" t="str">
        <x:v>镜子前站着一团肉影，正慢慢擦我的脸。红线还在动。</x:v>
      </x:c>
      <x:c r="E93" s="14" t="str">
        <x:v>旁白</x:v>
      </x:c>
      <x:c r="F93" s="14" t="str">
        <x:v>阴滞恶_伏地</x:v>
      </x:c>
      <x:c r="G93" s="14" t="str">
        <x:v>洗手间内.png</x:v>
      </x:c>
      <x:c r="H93" s="14" t="str">
        <x:v>ambient_horror.mp3</x:v>
      </x:c>
      <x:c r="I93" s="14"/>
      <x:c r="J93" s="14"/>
      <x:c r="K93" s="14"/>
      <x:c r="L93" s="18"/>
    </x:row>
    <x:row r="94" ht="36" customHeight="1">
      <x:c r="A94" s="18" t="n">
        <x:v>3</x:v>
      </x:c>
      <x:c r="B94" s="18" t="str">
        <x:v>第3章</x:v>
      </x:c>
      <x:c r="C94" s="18" t="str">
        <x:v>第20回</x:v>
      </x:c>
      <x:c r="D94" s="14" t="str">
        <x:v>我退后一步，脚下的水却抓住了鞋底。墙角传来低响。</x:v>
      </x:c>
      <x:c r="E94" s="14" t="str">
        <x:v>旁白</x:v>
      </x:c>
      <x:c r="F94" s="14" t="str">
        <x:v>player_scared</x:v>
      </x:c>
      <x:c r="G94" s="14" t="str">
        <x:v>洗手间内.png</x:v>
      </x:c>
      <x:c r="H94" s="14" t="str">
        <x:v>heart_beat.mp3</x:v>
      </x:c>
      <x:c r="I94" s="14"/>
      <x:c r="J94" s="14"/>
      <x:c r="K94" s="14"/>
      <x:c r="L94" s="18"/>
    </x:row>
    <x:row r="95" ht="36" customHeight="1">
      <x:c r="A95" s="18" t="n">
        <x:v>4</x:v>
      </x:c>
      <x:c r="B95" s="18" t="str">
        <x:v>第3章</x:v>
      </x:c>
      <x:c r="C95" s="18" t="str">
        <x:v>第20回</x:v>
      </x:c>
      <x:c r="D95" s="14" t="str">
        <x:v>别躲，脏东西总要洗干净才好上路。红线认得你。</x:v>
      </x:c>
      <x:c r="E95" s="14" t="str">
        <x:v>阴滞恶</x:v>
      </x:c>
      <x:c r="F95" s="14" t="str">
        <x:v>阴滞恶_伏地</x:v>
      </x:c>
      <x:c r="G95" s="14" t="str">
        <x:v>洗手间内.png</x:v>
      </x:c>
      <x:c r="H95" s="14" t="str">
        <x:v>meta_whisper.mp3</x:v>
      </x:c>
      <x:c r="I95" s="14" t="str">
        <x:v>ghost_020_004.wav</x:v>
      </x:c>
      <x:c r="J95" s="14"/>
      <x:c r="K95" s="14"/>
      <x:c r="L95" s="18"/>
    </x:row>
    <x:row r="96" ht="36" customHeight="1">
      <x:c r="A96" s="18" t="n">
        <x:v>5</x:v>
      </x:c>
      <x:c r="B96" s="18" t="str">
        <x:v>第3章</x:v>
      </x:c>
      <x:c r="C96" s="18" t="str">
        <x:v>第20回</x:v>
      </x:c>
      <x:c r="D96" s="14" t="str">
        <x:v>你说的脏东西，是我，还是这栋楼？后背一下发凉。</x:v>
      </x:c>
      <x:c r="E96" s="14" t="str">
        <x:v>玩家</x:v>
      </x:c>
      <x:c r="F96" s="14" t="str">
        <x:v>player_scared</x:v>
      </x:c>
      <x:c r="G96" s="14" t="str">
        <x:v>洗手间内.png</x:v>
      </x:c>
      <x:c r="H96" s="14" t="str">
        <x:v>heart_beat.mp3</x:v>
      </x:c>
      <x:c r="I96" s="14" t="str">
        <x:v>player_020_005.wav</x:v>
      </x:c>
      <x:c r="J96" s="14"/>
      <x:c r="K96" s="14"/>
      <x:c r="L96" s="18"/>
    </x:row>
    <x:row r="97" ht="36" customHeight="1">
      <x:c r="A97" s="18" t="n">
        <x:v>6</x:v>
      </x:c>
      <x:c r="B97" s="18" t="str">
        <x:v>第3章</x:v>
      </x:c>
      <x:c r="C97" s="18" t="str">
        <x:v>第20回</x:v>
      </x:c>
      <x:c r="D97" s="14" t="str">
        <x:v>水池里浮出很多工牌，照片全被泡烂了。冷意贴着背。</x:v>
      </x:c>
      <x:c r="E97" s="14" t="str">
        <x:v>旁白</x:v>
      </x:c>
      <x:c r="F97" s="14" t="str">
        <x:v>player_scared</x:v>
      </x:c>
      <x:c r="G97" s="14" t="str">
        <x:v>洗手间内.png</x:v>
      </x:c>
      <x:c r="H97" s="14" t="str">
        <x:v>pipe_drip.mp3</x:v>
      </x:c>
      <x:c r="I97" s="14"/>
      <x:c r="J97" s="14"/>
      <x:c r="K97" s="14"/>
      <x:c r="L97" s="18"/>
    </x:row>
    <x:row r="98" ht="36" customHeight="1">
      <x:c r="A98" s="18" t="n">
        <x:v>7</x:v>
      </x:c>
      <x:c r="B98" s="18" t="str">
        <x:v>第3章</x:v>
      </x:c>
      <x:c r="C98" s="18" t="str">
        <x:v>第20回</x:v>
      </x:c>
      <x:c r="D98" s="14" t="str">
        <x:v>镜面忽然变暗，一个无脸黑影贴在我背后。空气忽然发紧。</x:v>
      </x:c>
      <x:c r="E98" s="14" t="str">
        <x:v>旁白</x:v>
      </x:c>
      <x:c r="F98" s="14" t="str">
        <x:v>阴影使_贴近</x:v>
      </x:c>
      <x:c r="G98" s="14" t="str">
        <x:v>洗手间内.png</x:v>
      </x:c>
      <x:c r="H98" s="14" t="str">
        <x:v>low_rumble.mp3</x:v>
      </x:c>
      <x:c r="I98" s="14"/>
      <x:c r="J98" s="14"/>
      <x:c r="K98" s="14"/>
      <x:c r="L98" s="18"/>
    </x:row>
    <x:row r="99" ht="36" customHeight="1">
      <x:c r="A99" s="18" t="n">
        <x:v>8</x:v>
      </x:c>
      <x:c r="B99" s="18" t="str">
        <x:v>第3章</x:v>
      </x:c>
      <x:c r="C99" s="18" t="str">
        <x:v>第20回</x:v>
      </x:c>
      <x:c r="D99" s="14" t="str">
        <x:v>别回头。你一回头，影子就会认主。这账还没完。</x:v>
      </x:c>
      <x:c r="E99" s="14" t="str">
        <x:v>阴影使</x:v>
      </x:c>
      <x:c r="F99" s="14" t="str">
        <x:v>阴影使_贴近</x:v>
      </x:c>
      <x:c r="G99" s="14" t="str">
        <x:v>洗手间内.png</x:v>
      </x:c>
      <x:c r="H99" s="14" t="str">
        <x:v>meta_whisper.mp3</x:v>
      </x:c>
      <x:c r="I99" s="14" t="str">
        <x:v>ghost_020_008.wav</x:v>
      </x:c>
      <x:c r="J99" s="14"/>
      <x:c r="K99" s="14"/>
      <x:c r="L99" s="18"/>
    </x:row>
    <x:row r="100" ht="36" customHeight="1">
      <x:c r="A100" s="18" t="n">
        <x:v>9</x:v>
      </x:c>
      <x:c r="B100" s="18" t="str">
        <x:v>第3章</x:v>
      </x:c>
      <x:c r="C100" s="18" t="str">
        <x:v>第20回</x:v>
      </x:c>
      <x:c r="D100" s="14" t="str">
        <x:v>我的影子自己抬手，指向第三个隔间。身后传来水声。</x:v>
      </x:c>
      <x:c r="E100" s="14" t="str">
        <x:v>旁白</x:v>
      </x:c>
      <x:c r="F100" s="14" t="str">
        <x:v>player_scared</x:v>
      </x:c>
      <x:c r="G100" s="14" t="str">
        <x:v>洗手间内.png</x:v>
      </x:c>
      <x:c r="H100" s="14" t="str">
        <x:v>tension.mp3</x:v>
      </x:c>
      <x:c r="I100" s="14"/>
      <x:c r="J100" s="14"/>
      <x:c r="K100" s="14"/>
      <x:c r="L100" s="18"/>
    </x:row>
    <x:row r="101" ht="36" customHeight="1">
      <x:c r="A101" s="18" t="n">
        <x:v>10</x:v>
      </x:c>
      <x:c r="B101" s="18" t="str">
        <x:v>第3章</x:v>
      </x:c>
      <x:c r="C101" s="18" t="str">
        <x:v>第20回</x:v>
      </x:c>
      <x:c r="D101" s="14" t="str">
        <x:v>隔间门上爬满赤红根须，像在呼吸。红线还在动。</x:v>
      </x:c>
      <x:c r="E101" s="14" t="str">
        <x:v>旁白</x:v>
      </x:c>
      <x:c r="F101" s="14" t="str">
        <x:v>赤根鬼_垂幕</x:v>
      </x:c>
      <x:c r="G101" s="14" t="str">
        <x:v>洗手间内.png</x:v>
      </x:c>
      <x:c r="H101" s="14" t="str">
        <x:v>root_creak.mp3</x:v>
      </x:c>
      <x:c r="I101" s="14"/>
      <x:c r="J101" s="14"/>
      <x:c r="K101" s="14"/>
      <x:c r="L101" s="18"/>
    </x:row>
    <x:row r="102" ht="36" customHeight="1">
      <x:c r="A102" s="18" t="n">
        <x:v>11</x:v>
      </x:c>
      <x:c r="B102" s="18" t="str">
        <x:v>第3章</x:v>
      </x:c>
      <x:c r="C102" s="18" t="str">
        <x:v>第20回</x:v>
      </x:c>
      <x:c r="D102" s="14" t="str">
        <x:v>赤根鬼藏在门后，红布下露出一截钩子。墙角传来低响。</x:v>
      </x:c>
      <x:c r="E102" s="14" t="str">
        <x:v>旁白</x:v>
      </x:c>
      <x:c r="F102" s="14" t="str">
        <x:v>赤根鬼_垂幕</x:v>
      </x:c>
      <x:c r="G102" s="14" t="str">
        <x:v>洗手间内.png</x:v>
      </x:c>
      <x:c r="H102" s="14" t="str">
        <x:v>low_rumble.mp3</x:v>
      </x:c>
      <x:c r="I102" s="14"/>
      <x:c r="J102" s="14"/>
      <x:c r="K102" s="14"/>
      <x:c r="L102" s="18"/>
    </x:row>
    <x:row r="103" ht="36" customHeight="1">
      <x:c r="A103" s="18" t="n">
        <x:v>12</x:v>
      </x:c>
      <x:c r="B103" s="18" t="str">
        <x:v>第3章</x:v>
      </x:c>
      <x:c r="C103" s="18" t="str">
        <x:v>第20回</x:v>
      </x:c>
      <x:c r="D103" s="14" t="str">
        <x:v>根从哪里长出来，就要把债拖回哪里去。你该记起来了。</x:v>
      </x:c>
      <x:c r="E103" s="14" t="str">
        <x:v>赤根鬼</x:v>
      </x:c>
      <x:c r="F103" s="14" t="str">
        <x:v>赤根鬼_垂幕</x:v>
      </x:c>
      <x:c r="G103" s="14" t="str">
        <x:v>洗手间内.png</x:v>
      </x:c>
      <x:c r="H103" s="14" t="str">
        <x:v>meta_whisper.mp3</x:v>
      </x:c>
      <x:c r="I103" s="14" t="str">
        <x:v>ghost_020_012.wav</x:v>
      </x:c>
      <x:c r="J103" s="14"/>
      <x:c r="K103" s="14"/>
      <x:c r="L103" s="18"/>
    </x:row>
    <x:row r="104" ht="36" customHeight="1">
      <x:c r="A104" s="18" t="n">
        <x:v>13</x:v>
      </x:c>
      <x:c r="B104" s="18" t="str">
        <x:v>第3章</x:v>
      </x:c>
      <x:c r="C104" s="18" t="str">
        <x:v>第20回</x:v>
      </x:c>
      <x:c r="D104" s="14" t="str">
        <x:v>我手腕上的红线开始发烫，像被根须咬住。楼里安静得发闷。</x:v>
      </x:c>
      <x:c r="E104" s="14" t="str">
        <x:v>旁白</x:v>
      </x:c>
      <x:c r="F104" s="14" t="str">
        <x:v>player_scared</x:v>
      </x:c>
      <x:c r="G104" s="14" t="str">
        <x:v>洗手间内.png</x:v>
      </x:c>
      <x:c r="H104" s="14" t="str">
        <x:v>wall_bleed.mp3</x:v>
      </x:c>
      <x:c r="I104" s="14"/>
      <x:c r="J104" s="14"/>
      <x:c r="K104" s="14"/>
      <x:c r="L104" s="18"/>
    </x:row>
    <x:row r="105" ht="36" customHeight="1">
      <x:c r="A105" s="18" t="n">
        <x:v>14</x:v>
      </x:c>
      <x:c r="B105" s="18" t="str">
        <x:v>第3章</x:v>
      </x:c>
      <x:c r="C105" s="18" t="str">
        <x:v>第20回</x:v>
      </x:c>
      <x:c r="D105" s="14" t="str">
        <x:v>镜后有个结，解开它，你就少一层影。这账还没完。</x:v>
      </x:c>
      <x:c r="E105" s="14" t="str">
        <x:v>阴影使</x:v>
      </x:c>
      <x:c r="F105" s="14" t="str">
        <x:v>阴影使_贴近</x:v>
      </x:c>
      <x:c r="G105" s="14" t="str">
        <x:v>洗手间内.png</x:v>
      </x:c>
      <x:c r="H105" s="14" t="str">
        <x:v>tension.mp3</x:v>
      </x:c>
      <x:c r="I105" s="14" t="str">
        <x:v>ghost_020_014.wav</x:v>
      </x:c>
      <x:c r="J105" s="14"/>
      <x:c r="K105" s="14"/>
      <x:c r="L105" s="18"/>
    </x:row>
    <x:row r="106" ht="36" customHeight="1">
      <x:c r="A106" s="18" t="n">
        <x:v>15</x:v>
      </x:c>
      <x:c r="B106" s="18" t="str">
        <x:v>第3章</x:v>
      </x:c>
      <x:c r="C106" s="18" t="str">
        <x:v>第20回</x:v>
      </x:c>
      <x:c r="D106" s="14" t="str">
        <x:v>选吧。A：砸镜找结；B：推开赤根隔间。你逃不掉的。</x:v>
      </x:c>
      <x:c r="E106" s="14" t="str">
        <x:v>阴滞恶</x:v>
      </x:c>
      <x:c r="F106" s="14" t="str">
        <x:v>阴滞恶_伏地</x:v>
      </x:c>
      <x:c r="G106" s="14" t="str">
        <x:v>洗手间内.png</x:v>
      </x:c>
      <x:c r="H106" s="14" t="str">
        <x:v>tension.mp3</x:v>
      </x:c>
      <x:c r="I106" s="14" t="str">
        <x:v>ghost_020_015.wav</x:v>
      </x:c>
      <x:c r="J106" s="14" t="str">
        <x:v>砸开镜子，寻找红线死结</x:v>
      </x:c>
      <x:c r="K106" s="14" t="str">
        <x:v>推开隔间，面对赤根鬼</x:v>
      </x:c>
      <x:c r="L106" s="18" t="str">
        <x:v>A</x:v>
      </x:c>
    </x:row>
    <x:row r="107" ht="36" customHeight="1">
      <x:c r="A107" s="18" t="n">
        <x:v>16</x:v>
      </x:c>
      <x:c r="B107" s="18" t="str">
        <x:v>第3章</x:v>
      </x:c>
      <x:c r="C107" s="18" t="str">
        <x:v>第20回</x:v>
      </x:c>
      <x:c r="D107" s="14" t="str">
        <x:v>（分支A）我抄起水桶，狠狠砸向镜面。灯光又暗了一寸。</x:v>
      </x:c>
      <x:c r="E107" s="14" t="str">
        <x:v>旁白</x:v>
      </x:c>
      <x:c r="F107" s="14" t="str">
        <x:v>player_determined</x:v>
      </x:c>
      <x:c r="G107" s="14" t="str">
        <x:v>洗手间内.png</x:v>
      </x:c>
      <x:c r="H107" s="14" t="str">
        <x:v>glass_break.mp3</x:v>
      </x:c>
      <x:c r="I107" s="14"/>
      <x:c r="J107" s="14" t="str">
        <x:v>砸开镜子，寻找红线死结</x:v>
      </x:c>
      <x:c r="K107" s="14" t="str">
        <x:v>推开隔间，面对赤根鬼</x:v>
      </x:c>
      <x:c r="L107" s="18" t="str">
        <x:v>A</x:v>
      </x:c>
    </x:row>
    <x:row r="108" ht="36" customHeight="1">
      <x:c r="A108" s="18" t="n">
        <x:v>17</x:v>
      </x:c>
      <x:c r="B108" s="18" t="str">
        <x:v>第3章</x:v>
      </x:c>
      <x:c r="C108" s="18" t="str">
        <x:v>第20回</x:v>
      </x:c>
      <x:c r="D108" s="14" t="str">
        <x:v>镜后不是墙，是一排闭着眼的旧影子。旧债还在响。</x:v>
      </x:c>
      <x:c r="E108" s="14" t="str">
        <x:v>阴影使</x:v>
      </x:c>
      <x:c r="F108" s="14" t="str">
        <x:v>阴影使_贴近</x:v>
      </x:c>
      <x:c r="G108" s="14" t="str">
        <x:v>洗手间内.png</x:v>
      </x:c>
      <x:c r="H108" s="14" t="str">
        <x:v>meta_whisper.mp3</x:v>
      </x:c>
      <x:c r="I108" s="14" t="str">
        <x:v>ghost_020_017.wav</x:v>
      </x:c>
      <x:c r="J108" s="14" t="str">
        <x:v>砸开镜子，寻找红线死结</x:v>
      </x:c>
      <x:c r="K108" s="14" t="str">
        <x:v>推开隔间，面对赤根鬼</x:v>
      </x:c>
      <x:c r="L108" s="18" t="str">
        <x:v>A</x:v>
      </x:c>
    </x:row>
    <x:row r="109" ht="36" customHeight="1">
      <x:c r="A109" s="18" t="n">
        <x:v>18</x:v>
      </x:c>
      <x:c r="B109" s="18" t="str">
        <x:v>第3章</x:v>
      </x:c>
      <x:c r="C109" s="18" t="str">
        <x:v>第20回</x:v>
      </x:c>
      <x:c r="D109" s="14" t="str">
        <x:v>其中一个影子睁眼，眼神和我一模一样。红线还在动。</x:v>
      </x:c>
      <x:c r="E109" s="14" t="str">
        <x:v>旁白</x:v>
      </x:c>
      <x:c r="F109" s="14" t="str">
        <x:v>player_scared</x:v>
      </x:c>
      <x:c r="G109" s="14" t="str">
        <x:v>洗手间内.png</x:v>
      </x:c>
      <x:c r="H109" s="14" t="str">
        <x:v>heart_beat.mp3</x:v>
      </x:c>
      <x:c r="I109" s="14"/>
      <x:c r="J109" s="14" t="str">
        <x:v>砸开镜子，寻找红线死结</x:v>
      </x:c>
      <x:c r="K109" s="14" t="str">
        <x:v>推开隔间，面对赤根鬼</x:v>
      </x:c>
      <x:c r="L109" s="18" t="str">
        <x:v>A</x:v>
      </x:c>
    </x:row>
    <x:row r="110" ht="36" customHeight="1">
      <x:c r="A110" s="18" t="n">
        <x:v>19</x:v>
      </x:c>
      <x:c r="B110" s="18" t="str">
        <x:v>第3章</x:v>
      </x:c>
      <x:c r="C110" s="18" t="str">
        <x:v>第20回</x:v>
      </x:c>
      <x:c r="D110" s="14" t="str">
        <x:v>（分支B）我推开隔间，红根瞬间缠上手臂。</x:v>
      </x:c>
      <x:c r="E110" s="14" t="str">
        <x:v>旁白</x:v>
      </x:c>
      <x:c r="F110" s="14" t="str">
        <x:v>player_determined</x:v>
      </x:c>
      <x:c r="G110" s="14" t="str">
        <x:v>洗手间内.png</x:v>
      </x:c>
      <x:c r="H110" s="14" t="str">
        <x:v>root_creak.mp3</x:v>
      </x:c>
      <x:c r="I110" s="14"/>
      <x:c r="J110" s="14" t="str">
        <x:v>砸开镜子，寻找红线死结</x:v>
      </x:c>
      <x:c r="K110" s="14" t="str">
        <x:v>推开隔间，面对赤根鬼</x:v>
      </x:c>
      <x:c r="L110" s="18" t="str">
        <x:v>B</x:v>
      </x:c>
    </x:row>
    <x:row r="111" ht="36" customHeight="1">
      <x:c r="A111" s="18" t="n">
        <x:v>20</x:v>
      </x:c>
      <x:c r="B111" s="18" t="str">
        <x:v>第3章</x:v>
      </x:c>
      <x:c r="C111" s="18" t="str">
        <x:v>第20回</x:v>
      </x:c>
      <x:c r="D111" s="14" t="str">
        <x:v>赤根鬼低笑，钩子轻轻敲着我的腕骨。这账还没完。</x:v>
      </x:c>
      <x:c r="E111" s="14" t="str">
        <x:v>赤根鬼</x:v>
      </x:c>
      <x:c r="F111" s="14" t="str">
        <x:v>赤根鬼_垂幕</x:v>
      </x:c>
      <x:c r="G111" s="14" t="str">
        <x:v>洗手间内.png</x:v>
      </x:c>
      <x:c r="H111" s="14" t="str">
        <x:v>tension.mp3</x:v>
      </x:c>
      <x:c r="I111" s="14" t="str">
        <x:v>ghost_020_020.wav</x:v>
      </x:c>
      <x:c r="J111" s="14" t="str">
        <x:v>砸开镜子，寻找红线死结</x:v>
      </x:c>
      <x:c r="K111" s="14" t="str">
        <x:v>推开隔间，面对赤根鬼</x:v>
      </x:c>
      <x:c r="L111" s="18" t="str">
        <x:v>B</x:v>
      </x:c>
    </x:row>
    <x:row r="112" ht="36" customHeight="1">
      <x:c r="A112" s="18" t="n">
        <x:v>21</x:v>
      </x:c>
      <x:c r="B112" s="18" t="str">
        <x:v>第3章</x:v>
      </x:c>
      <x:c r="C112" s="18" t="str">
        <x:v>第20回</x:v>
      </x:c>
      <x:c r="D112" s="14" t="str">
        <x:v>门后蹲着很多影子，都在重复我的动作。楼里安静得发闷。</x:v>
      </x:c>
      <x:c r="E112" s="14" t="str">
        <x:v>旁白</x:v>
      </x:c>
      <x:c r="F112" s="14" t="str">
        <x:v>player_scared</x:v>
      </x:c>
      <x:c r="G112" s="14" t="str">
        <x:v>洗手间内.png</x:v>
      </x:c>
      <x:c r="H112" s="14" t="str">
        <x:v>low_rumble.mp3</x:v>
      </x:c>
      <x:c r="I112" s="14"/>
      <x:c r="J112" s="14" t="str">
        <x:v>砸开镜子，寻找红线死结</x:v>
      </x:c>
      <x:c r="K112" s="14" t="str">
        <x:v>推开隔间，面对赤根鬼</x:v>
      </x:c>
      <x:c r="L112" s="18" t="str">
        <x:v>B</x:v>
      </x:c>
    </x:row>
    <x:row r="113" ht="36" customHeight="1">
      <x:c r="A113" s="18" t="n">
        <x:v>22</x:v>
      </x:c>
      <x:c r="B113" s="18" t="str">
        <x:v>第3章</x:v>
      </x:c>
      <x:c r="C113" s="18" t="str">
        <x:v>第20回</x:v>
      </x:c>
      <x:c r="D113" s="14" t="str">
        <x:v>阴滞恶爬进水池，把工牌一张张吞下。冷意贴着背。</x:v>
      </x:c>
      <x:c r="E113" s="14" t="str">
        <x:v>旁白</x:v>
      </x:c>
      <x:c r="F113" s="14" t="str">
        <x:v>阴滞恶_伏地</x:v>
      </x:c>
      <x:c r="G113" s="14" t="str">
        <x:v>洗手间内.png</x:v>
      </x:c>
      <x:c r="H113" s="14" t="str">
        <x:v>pipe_drip.mp3</x:v>
      </x:c>
      <x:c r="I113" s="14"/>
      <x:c r="J113" s="14"/>
      <x:c r="K113" s="14"/>
      <x:c r="L113" s="18"/>
    </x:row>
    <x:row r="114" ht="36" customHeight="1">
      <x:c r="A114" s="18" t="n">
        <x:v>23</x:v>
      </x:c>
      <x:c r="B114" s="18" t="str">
        <x:v>第3章</x:v>
      </x:c>
      <x:c r="C114" s="18" t="str">
        <x:v>第20回</x:v>
      </x:c>
      <x:c r="D114" s="14" t="str">
        <x:v>别急着嫌脏。你前世洗过的血更多。旧债还在响。</x:v>
      </x:c>
      <x:c r="E114" s="14" t="str">
        <x:v>阴滞恶</x:v>
      </x:c>
      <x:c r="F114" s="14" t="str">
        <x:v>阴滞恶_伏地</x:v>
      </x:c>
      <x:c r="G114" s="14" t="str">
        <x:v>洗手间内.png</x:v>
      </x:c>
      <x:c r="H114" s="14" t="str">
        <x:v>meta_whisper.mp3</x:v>
      </x:c>
      <x:c r="I114" s="14" t="str">
        <x:v>ghost_020_023.wav</x:v>
      </x:c>
      <x:c r="J114" s="14"/>
      <x:c r="K114" s="14"/>
      <x:c r="L114" s="18"/>
    </x:row>
    <x:row r="115" ht="36" customHeight="1">
      <x:c r="A115" s="18" t="n">
        <x:v>24</x:v>
      </x:c>
      <x:c r="B115" s="18" t="str">
        <x:v>第3章</x:v>
      </x:c>
      <x:c r="C115" s="18" t="str">
        <x:v>第20回</x:v>
      </x:c>
      <x:c r="D115" s="14" t="str">
        <x:v>镜后红结松动，露出一枚黑色电梯按钮。灯光又暗了一寸。</x:v>
      </x:c>
      <x:c r="E115" s="14" t="str">
        <x:v>旁白</x:v>
      </x:c>
      <x:c r="F115" s="14" t="str">
        <x:v>player</x:v>
      </x:c>
      <x:c r="G115" s="14" t="str">
        <x:v>洗手间内.png</x:v>
      </x:c>
      <x:c r="H115" s="14" t="str">
        <x:v>elevator_mechanical.mp3</x:v>
      </x:c>
      <x:c r="I115" s="14"/>
      <x:c r="J115" s="14"/>
      <x:c r="K115" s="14"/>
      <x:c r="L115" s="18"/>
    </x:row>
    <x:row r="116" ht="36" customHeight="1">
      <x:c r="A116" s="18" t="n">
        <x:v>25</x:v>
      </x:c>
      <x:c r="B116" s="18" t="str">
        <x:v>第3章</x:v>
      </x:c>
      <x:c r="C116" s="18" t="str">
        <x:v>第20回</x:v>
      </x:c>
      <x:c r="D116" s="14" t="str">
        <x:v>按钮上写着负九层，字迹像刚刻进肉里。身后传来水声。</x:v>
      </x:c>
      <x:c r="E116" s="14" t="str">
        <x:v>旁白</x:v>
      </x:c>
      <x:c r="F116" s="14" t="str">
        <x:v>player_scared</x:v>
      </x:c>
      <x:c r="G116" s="14" t="str">
        <x:v>洗手间内.png</x:v>
      </x:c>
      <x:c r="H116" s="14" t="str">
        <x:v>heart_beat.mp3</x:v>
      </x:c>
      <x:c r="I116" s="14"/>
      <x:c r="J116" s="14"/>
      <x:c r="K116" s="14"/>
      <x:c r="L116" s="18"/>
    </x:row>
    <x:row r="117" ht="36" customHeight="1">
      <x:c r="A117" s="18" t="n">
        <x:v>26</x:v>
      </x:c>
      <x:c r="B117" s="18" t="str">
        <x:v>第3章</x:v>
      </x:c>
      <x:c r="C117" s="18" t="str">
        <x:v>第20回</x:v>
      </x:c>
      <x:c r="D117" s="14" t="str">
        <x:v>去吧。楼下有人摆渡，等你已经很久。这账还没完。</x:v>
      </x:c>
      <x:c r="E117" s="14" t="str">
        <x:v>阴影使</x:v>
      </x:c>
      <x:c r="F117" s="14" t="str">
        <x:v>阴影使_贴近</x:v>
      </x:c>
      <x:c r="G117" s="14" t="str">
        <x:v>洗手间内.png</x:v>
      </x:c>
      <x:c r="H117" s="14" t="str">
        <x:v>meta_whisper.mp3</x:v>
      </x:c>
      <x:c r="I117" s="14" t="str">
        <x:v>ghost_020_026.wav</x:v>
      </x:c>
      <x:c r="J117" s="14"/>
      <x:c r="K117" s="14"/>
      <x:c r="L117" s="18"/>
    </x:row>
    <x:row r="118" ht="36" customHeight="1">
      <x:c r="A118" s="18" t="n">
        <x:v>27</x:v>
      </x:c>
      <x:c r="B118" s="18" t="str">
        <x:v>第3章</x:v>
      </x:c>
      <x:c r="C118" s="18" t="str">
        <x:v>第20回</x:v>
      </x:c>
      <x:c r="D118" s="14" t="str">
        <x:v>赤根鬼的根须退开，地砖下传来水声。墙角传来低响。</x:v>
      </x:c>
      <x:c r="E118" s="14" t="str">
        <x:v>旁白</x:v>
      </x:c>
      <x:c r="F118" s="14" t="str">
        <x:v>赤根鬼_垂幕</x:v>
      </x:c>
      <x:c r="G118" s="14" t="str">
        <x:v>洗手间内.png</x:v>
      </x:c>
      <x:c r="H118" s="14" t="str">
        <x:v>pipe_drip.mp3</x:v>
      </x:c>
      <x:c r="I118" s="14"/>
      <x:c r="J118" s="14"/>
      <x:c r="K118" s="14"/>
      <x:c r="L118" s="18"/>
    </x:row>
    <x:row r="119" ht="36" customHeight="1">
      <x:c r="A119" s="18" t="n">
        <x:v>28</x:v>
      </x:c>
      <x:c r="B119" s="18" t="str">
        <x:v>第3章</x:v>
      </x:c>
      <x:c r="C119" s="18" t="str">
        <x:v>第20回</x:v>
      </x:c>
      <x:c r="D119" s="14" t="str">
        <x:v>幽瞳灵猫蹲在门口，把黑色指甲按进按钮。指尖开始发麻。</x:v>
      </x:c>
      <x:c r="E119" s="14" t="str">
        <x:v>旁白</x:v>
      </x:c>
      <x:c r="F119" s="14" t="str">
        <x:v>幽瞳灵猫_凝视</x:v>
      </x:c>
      <x:c r="G119" s="14" t="str">
        <x:v>洗手间前.png</x:v>
      </x:c>
      <x:c r="H119" s="14" t="str">
        <x:v>vent_hum.mp3</x:v>
      </x:c>
      <x:c r="I119" s="14"/>
      <x:c r="J119" s="14"/>
      <x:c r="K119" s="14"/>
      <x:c r="L119" s="18"/>
    </x:row>
    <x:row r="120" ht="36" customHeight="1">
      <x:c r="A120" s="18" t="n">
        <x:v>29</x:v>
      </x:c>
      <x:c r="B120" s="18" t="str">
        <x:v>第3章</x:v>
      </x:c>
      <x:c r="C120" s="18" t="str">
        <x:v>第20回</x:v>
      </x:c>
      <x:c r="D120" s="14" t="str">
        <x:v>洗手间灯全灭，远处电梯叮地响了一声。楼里安静得发闷。</x:v>
      </x:c>
      <x:c r="E120" s="14" t="str">
        <x:v>旁白</x:v>
      </x:c>
      <x:c r="F120" s="14" t="str">
        <x:v>player_scared</x:v>
      </x:c>
      <x:c r="G120" s="14" t="str">
        <x:v>洗手间前.png</x:v>
      </x:c>
      <x:c r="H120" s="14" t="str">
        <x:v>elevator_mechanical.mp3</x:v>
      </x:c>
      <x:c r="I120" s="14"/>
      <x:c r="J120" s="14"/>
      <x:c r="K120" s="14"/>
      <x:c r="L120" s="18"/>
    </x:row>
    <x:row r="121" ht="36" customHeight="1">
      <x:c r="A121" s="18" t="n">
        <x:v>30</x:v>
      </x:c>
      <x:c r="B121" s="18" t="str">
        <x:v>第3章</x:v>
      </x:c>
      <x:c r="C121" s="18" t="str">
        <x:v>第20回</x:v>
      </x:c>
      <x:c r="D121" s="14" t="str">
        <x:v>第20回完。负九层的门，终于肯为我打开。</x:v>
      </x:c>
      <x:c r="E121" s="14" t="str">
        <x:v>旁白</x:v>
      </x:c>
      <x:c r="F121" s="14" t="str">
        <x:v>player</x:v>
      </x:c>
      <x:c r="G121" s="14" t="str">
        <x:v>一楼电梯间2.png</x:v>
      </x:c>
      <x:c r="H121" s="14" t="str">
        <x:v>ending.mp3</x:v>
      </x:c>
      <x:c r="I121" s="14"/>
      <x:c r="J121" s="14"/>
      <x:c r="K121" s="14"/>
      <x:c r="L121" s="18"/>
    </x:row>
    <x:row r="122" ht="36" customHeight="1">
      <x:c r="A122" s="18" t="n">
        <x:v>1</x:v>
      </x:c>
      <x:c r="B122" s="18" t="str">
        <x:v>第3章</x:v>
      </x:c>
      <x:c r="C122" s="18" t="str">
        <x:v>第21回</x:v>
      </x:c>
      <x:c r="D122" s="14" t="str">
        <x:v>电梯没有楼层键，只有那枚黑按钮在发亮。空气忽然发紧。</x:v>
      </x:c>
      <x:c r="E122" s="14" t="str">
        <x:v>旁白</x:v>
      </x:c>
      <x:c r="F122" s="14" t="str">
        <x:v>player</x:v>
      </x:c>
      <x:c r="G122" s="14" t="str">
        <x:v>电梯内部1.png</x:v>
      </x:c>
      <x:c r="H122" s="14" t="str">
        <x:v>elevator_mechanical.mp3</x:v>
      </x:c>
      <x:c r="I122" s="14"/>
      <x:c r="J122" s="14"/>
      <x:c r="K122" s="14"/>
      <x:c r="L122" s="18"/>
    </x:row>
    <x:row r="123" ht="36" customHeight="1">
      <x:c r="A123" s="18" t="n">
        <x:v>2</x:v>
      </x:c>
      <x:c r="B123" s="18" t="str">
        <x:v>第3章</x:v>
      </x:c>
      <x:c r="C123" s="18" t="str">
        <x:v>第21回</x:v>
      </x:c>
      <x:c r="D123" s="14" t="str">
        <x:v>我按下去，轿厢像沉进很深很冷的水里。灯光又暗了一寸。</x:v>
      </x:c>
      <x:c r="E123" s="14" t="str">
        <x:v>旁白</x:v>
      </x:c>
      <x:c r="F123" s="14" t="str">
        <x:v>player_scared</x:v>
      </x:c>
      <x:c r="G123" s="14" t="str">
        <x:v>电梯内部1.png</x:v>
      </x:c>
      <x:c r="H123" s="14" t="str">
        <x:v>low_rumble.mp3</x:v>
      </x:c>
      <x:c r="I123" s="14"/>
      <x:c r="J123" s="14"/>
      <x:c r="K123" s="14"/>
      <x:c r="L123" s="18"/>
    </x:row>
    <x:row r="124" ht="36" customHeight="1">
      <x:c r="A124" s="18" t="n">
        <x:v>3</x:v>
      </x:c>
      <x:c r="B124" s="18" t="str">
        <x:v>第3章</x:v>
      </x:c>
      <x:c r="C124" s="18" t="str">
        <x:v>第21回</x:v>
      </x:c>
      <x:c r="D124" s="14" t="str">
        <x:v>镜面起雾，雾里长出一棵倒挂的水树。身后传来水声。</x:v>
      </x:c>
      <x:c r="E124" s="14" t="str">
        <x:v>旁白</x:v>
      </x:c>
      <x:c r="F124" s="14" t="str">
        <x:v>水树鬼姬_垂枝</x:v>
      </x:c>
      <x:c r="G124" s="14" t="str">
        <x:v>电梯内部1.png</x:v>
      </x:c>
      <x:c r="H124" s="14" t="str">
        <x:v>water_drip.mp3</x:v>
      </x:c>
      <x:c r="I124" s="14"/>
      <x:c r="J124" s="14"/>
      <x:c r="K124" s="14"/>
      <x:c r="L124" s="18"/>
    </x:row>
    <x:row r="125" ht="36" customHeight="1">
      <x:c r="A125" s="18" t="n">
        <x:v>4</x:v>
      </x:c>
      <x:c r="B125" s="18" t="str">
        <x:v>第3章</x:v>
      </x:c>
      <x:c r="C125" s="18" t="str">
        <x:v>第21回</x:v>
      </x:c>
      <x:c r="D125" s="14" t="str">
        <x:v>树枝垂下，枝梢全是湿漉漉的人头发。红线还在动。</x:v>
      </x:c>
      <x:c r="E125" s="14" t="str">
        <x:v>旁白</x:v>
      </x:c>
      <x:c r="F125" s="14" t="str">
        <x:v>水树鬼姬_垂枝</x:v>
      </x:c>
      <x:c r="G125" s="14" t="str">
        <x:v>电梯内部1.png</x:v>
      </x:c>
      <x:c r="H125" s="14" t="str">
        <x:v>water_drip.mp3</x:v>
      </x:c>
      <x:c r="I125" s="14"/>
      <x:c r="J125" s="14"/>
      <x:c r="K125" s="14"/>
      <x:c r="L125" s="18"/>
    </x:row>
    <x:row r="126" ht="36" customHeight="1">
      <x:c r="A126" s="18" t="n">
        <x:v>5</x:v>
      </x:c>
      <x:c r="B126" s="18" t="str">
        <x:v>第3章</x:v>
      </x:c>
      <x:c r="C126" s="18" t="str">
        <x:v>第21回</x:v>
      </x:c>
      <x:c r="D126" s="14" t="str">
        <x:v>别怕水。你欠下的火，只有我能压住。旧债还在响。</x:v>
      </x:c>
      <x:c r="E126" s="14" t="str">
        <x:v>水树鬼姬</x:v>
      </x:c>
      <x:c r="F126" s="14" t="str">
        <x:v>水树鬼姬_垂枝</x:v>
      </x:c>
      <x:c r="G126" s="14" t="str">
        <x:v>电梯内部1.png</x:v>
      </x:c>
      <x:c r="H126" s="14" t="str">
        <x:v>meta_whisper.mp3</x:v>
      </x:c>
      <x:c r="I126" s="14" t="str">
        <x:v>ghost_021_005.wav</x:v>
      </x:c>
      <x:c r="J126" s="14"/>
      <x:c r="K126" s="14"/>
      <x:c r="L126" s="18"/>
    </x:row>
    <x:row r="127" ht="36" customHeight="1">
      <x:c r="A127" s="18" t="n">
        <x:v>6</x:v>
      </x:c>
      <x:c r="B127" s="18" t="str">
        <x:v>第3章</x:v>
      </x:c>
      <x:c r="C127" s="18" t="str">
        <x:v>第21回</x:v>
      </x:c>
      <x:c r="D127" s="14" t="str">
        <x:v>你们到底想让我去哪儿？负九层有什么？我听见自己喘气。</x:v>
      </x:c>
      <x:c r="E127" s="14" t="str">
        <x:v>玩家</x:v>
      </x:c>
      <x:c r="F127" s="14" t="str">
        <x:v>player_scared</x:v>
      </x:c>
      <x:c r="G127" s="14" t="str">
        <x:v>电梯内部1.png</x:v>
      </x:c>
      <x:c r="H127" s="14" t="str">
        <x:v>heart_beat.mp3</x:v>
      </x:c>
      <x:c r="I127" s="14" t="str">
        <x:v>player_021_006.wav</x:v>
      </x:c>
      <x:c r="J127" s="14"/>
      <x:c r="K127" s="14"/>
      <x:c r="L127" s="18"/>
    </x:row>
    <x:row r="128" ht="36" customHeight="1">
      <x:c r="A128" s="18" t="n">
        <x:v>7</x:v>
      </x:c>
      <x:c r="B128" s="18" t="str">
        <x:v>第3章</x:v>
      </x:c>
      <x:c r="C128" s="18" t="str">
        <x:v>第21回</x:v>
      </x:c>
      <x:c r="D128" s="14" t="str">
        <x:v>电梯门开了，外面是一片没有边的阳台雨夜。</x:v>
      </x:c>
      <x:c r="E128" s="14" t="str">
        <x:v>旁白</x:v>
      </x:c>
      <x:c r="F128" s="14" t="str">
        <x:v>player</x:v>
      </x:c>
      <x:c r="G128" s="14" t="str">
        <x:v>阳台吸烟区.png</x:v>
      </x:c>
      <x:c r="H128" s="14" t="str">
        <x:v>rain_rooftop.mp3</x:v>
      </x:c>
      <x:c r="I128" s="14"/>
      <x:c r="J128" s="14"/>
      <x:c r="K128" s="14"/>
      <x:c r="L128" s="18"/>
    </x:row>
    <x:row r="129" ht="36" customHeight="1">
      <x:c r="A129" s="18" t="n">
        <x:v>8</x:v>
      </x:c>
      <x:c r="B129" s="18" t="str">
        <x:v>第3章</x:v>
      </x:c>
      <x:c r="C129" s="18" t="str">
        <x:v>第21回</x:v>
      </x:c>
      <x:c r="D129" s="14" t="str">
        <x:v>渡阴役站在栏杆旁，手里的长幡没有风也动。</x:v>
      </x:c>
      <x:c r="E129" s="14" t="str">
        <x:v>旁白</x:v>
      </x:c>
      <x:c r="F129" s="14" t="str">
        <x:v>渡阴役_执幡</x:v>
      </x:c>
      <x:c r="G129" s="14" t="str">
        <x:v>阳台吸烟区.png</x:v>
      </x:c>
      <x:c r="H129" s="14" t="str">
        <x:v>low_rumble.mp3</x:v>
      </x:c>
      <x:c r="I129" s="14"/>
      <x:c r="J129" s="14"/>
      <x:c r="K129" s="14"/>
      <x:c r="L129" s="18"/>
    </x:row>
    <x:row r="130" ht="36" customHeight="1">
      <x:c r="A130" s="18" t="n">
        <x:v>9</x:v>
      </x:c>
      <x:c r="B130" s="18" t="str">
        <x:v>第3章</x:v>
      </x:c>
      <x:c r="C130" s="18" t="str">
        <x:v>第21回</x:v>
      </x:c>
      <x:c r="D130" s="14" t="str">
        <x:v>来迟了。红线走到这里，就该换船了。你逃不掉的。</x:v>
      </x:c>
      <x:c r="E130" s="14" t="str">
        <x:v>渡阴役</x:v>
      </x:c>
      <x:c r="F130" s="14" t="str">
        <x:v>渡阴役_执幡</x:v>
      </x:c>
      <x:c r="G130" s="14" t="str">
        <x:v>阳台吸烟区.png</x:v>
      </x:c>
      <x:c r="H130" s="14" t="str">
        <x:v>meta_whisper.mp3</x:v>
      </x:c>
      <x:c r="I130" s="14" t="str">
        <x:v>ghost_021_009.wav</x:v>
      </x:c>
      <x:c r="J130" s="14"/>
      <x:c r="K130" s="14"/>
      <x:c r="L130" s="18"/>
    </x:row>
    <x:row r="131" ht="36" customHeight="1">
      <x:c r="A131" s="18" t="n">
        <x:v>10</x:v>
      </x:c>
      <x:c r="B131" s="18" t="str">
        <x:v>第3章</x:v>
      </x:c>
      <x:c r="C131" s="18" t="str">
        <x:v>第21回</x:v>
      </x:c>
      <x:c r="D131" s="14" t="str">
        <x:v>我没有死，为什么要上你的船？我不敢再靠近。</x:v>
      </x:c>
      <x:c r="E131" s="14" t="str">
        <x:v>玩家</x:v>
      </x:c>
      <x:c r="F131" s="14" t="str">
        <x:v>player_scared</x:v>
      </x:c>
      <x:c r="G131" s="14" t="str">
        <x:v>阳台吸烟区.png</x:v>
      </x:c>
      <x:c r="H131" s="14" t="str">
        <x:v>heart_beat.mp3</x:v>
      </x:c>
      <x:c r="I131" s="14" t="str">
        <x:v>player_021_010.wav</x:v>
      </x:c>
      <x:c r="J131" s="14"/>
      <x:c r="K131" s="14"/>
      <x:c r="L131" s="18"/>
    </x:row>
    <x:row r="132" ht="36" customHeight="1">
      <x:c r="A132" s="18" t="n">
        <x:v>11</x:v>
      </x:c>
      <x:c r="B132" s="18" t="str">
        <x:v>第3章</x:v>
      </x:c>
      <x:c r="C132" s="18" t="str">
        <x:v>第21回</x:v>
      </x:c>
      <x:c r="D132" s="14" t="str">
        <x:v>活人也会被债渡走，只是自己不知道。旧债还在响。</x:v>
      </x:c>
      <x:c r="E132" s="14" t="str">
        <x:v>渡阴役</x:v>
      </x:c>
      <x:c r="F132" s="14" t="str">
        <x:v>渡阴役_执幡</x:v>
      </x:c>
      <x:c r="G132" s="14" t="str">
        <x:v>阳台吸烟区.png</x:v>
      </x:c>
      <x:c r="H132" s="14" t="str">
        <x:v>tension.mp3</x:v>
      </x:c>
      <x:c r="I132" s="14" t="str">
        <x:v>ghost_021_011.wav</x:v>
      </x:c>
      <x:c r="J132" s="14"/>
      <x:c r="K132" s="14"/>
      <x:c r="L132" s="18"/>
    </x:row>
    <x:row r="133" ht="36" customHeight="1">
      <x:c r="A133" s="18" t="n">
        <x:v>12</x:v>
      </x:c>
      <x:c r="B133" s="18" t="str">
        <x:v>第3章</x:v>
      </x:c>
      <x:c r="C133" s="18" t="str">
        <x:v>第21回</x:v>
      </x:c>
      <x:c r="D133" s="14" t="str">
        <x:v>栏杆外没有城市，只有无数红线垂进黑水。红线还在动。</x:v>
      </x:c>
      <x:c r="E133" s="14" t="str">
        <x:v>旁白</x:v>
      </x:c>
      <x:c r="F133" s="14" t="str">
        <x:v>player_scared</x:v>
      </x:c>
      <x:c r="G133" s="14" t="str">
        <x:v>阳台吸烟区.png</x:v>
      </x:c>
      <x:c r="H133" s="14" t="str">
        <x:v>water_drip.mp3</x:v>
      </x:c>
      <x:c r="I133" s="14"/>
      <x:c r="J133" s="14"/>
      <x:c r="K133" s="14"/>
      <x:c r="L133" s="18"/>
    </x:row>
    <x:row r="134" ht="36" customHeight="1">
      <x:c r="A134" s="18" t="n">
        <x:v>13</x:v>
      </x:c>
      <x:c r="B134" s="18" t="str">
        <x:v>第3章</x:v>
      </x:c>
      <x:c r="C134" s="18" t="str">
        <x:v>第21回</x:v>
      </x:c>
      <x:c r="D134" s="14" t="str">
        <x:v>水树鬼姬把一根枝条绕上我的手腕。墙角传来低响。</x:v>
      </x:c>
      <x:c r="E134" s="14" t="str">
        <x:v>旁白</x:v>
      </x:c>
      <x:c r="F134" s="14" t="str">
        <x:v>水树鬼姬_垂枝</x:v>
      </x:c>
      <x:c r="G134" s="14" t="str">
        <x:v>阳台吸烟区.png</x:v>
      </x:c>
      <x:c r="H134" s="14" t="str">
        <x:v>wall_bleed.mp3</x:v>
      </x:c>
      <x:c r="I134" s="14"/>
      <x:c r="J134" s="14"/>
      <x:c r="K134" s="14"/>
      <x:c r="L134" s="18"/>
    </x:row>
    <x:row r="135" ht="36" customHeight="1">
      <x:c r="A135" s="18" t="n">
        <x:v>14</x:v>
      </x:c>
      <x:c r="B135" s="18" t="str">
        <x:v>第3章</x:v>
      </x:c>
      <x:c r="C135" s="18" t="str">
        <x:v>第21回</x:v>
      </x:c>
      <x:c r="D135" s="14" t="str">
        <x:v>解线要疼，系线更疼，你自己选。这账还没完。</x:v>
      </x:c>
      <x:c r="E135" s="14" t="str">
        <x:v>水树鬼姬</x:v>
      </x:c>
      <x:c r="F135" s="14" t="str">
        <x:v>水树鬼姬_垂枝</x:v>
      </x:c>
      <x:c r="G135" s="14" t="str">
        <x:v>阳台吸烟区.png</x:v>
      </x:c>
      <x:c r="H135" s="14" t="str">
        <x:v>tension.mp3</x:v>
      </x:c>
      <x:c r="I135" s="14" t="str">
        <x:v>ghost_021_014.wav</x:v>
      </x:c>
      <x:c r="J135" s="14"/>
      <x:c r="K135" s="14"/>
      <x:c r="L135" s="18"/>
    </x:row>
    <x:row r="136" ht="36" customHeight="1">
      <x:c r="A136" s="18" t="n">
        <x:v>15</x:v>
      </x:c>
      <x:c r="B136" s="18" t="str">
        <x:v>第3章</x:v>
      </x:c>
      <x:c r="C136" s="18" t="str">
        <x:v>第21回</x:v>
      </x:c>
      <x:c r="D136" s="14" t="str">
        <x:v>选吧。A：交线给渡阴役；B：系线回楼。你逃不掉的。</x:v>
      </x:c>
      <x:c r="E136" s="14" t="str">
        <x:v>渡阴役</x:v>
      </x:c>
      <x:c r="F136" s="14" t="str">
        <x:v>渡阴役_执幡</x:v>
      </x:c>
      <x:c r="G136" s="14" t="str">
        <x:v>阳台吸烟区.png</x:v>
      </x:c>
      <x:c r="H136" s="14" t="str">
        <x:v>tension.mp3</x:v>
      </x:c>
      <x:c r="I136" s="14" t="str">
        <x:v>ghost_021_015.wav</x:v>
      </x:c>
      <x:c r="J136" s="14" t="str">
        <x:v>割破手掌，把红线交给渡阴役</x:v>
      </x:c>
      <x:c r="K136" s="14" t="str">
        <x:v>把红线系紧，顺水树爬回楼内</x:v>
      </x:c>
      <x:c r="L136" s="18" t="str">
        <x:v>A</x:v>
      </x:c>
    </x:row>
    <x:row r="137" ht="36" customHeight="1">
      <x:c r="A137" s="18" t="n">
        <x:v>16</x:v>
      </x:c>
      <x:c r="B137" s="18" t="str">
        <x:v>第3章</x:v>
      </x:c>
      <x:c r="C137" s="18" t="str">
        <x:v>第21回</x:v>
      </x:c>
      <x:c r="D137" s="14" t="str">
        <x:v>（分支A）我割破手掌，红线立刻浸满血。冷意贴着背。</x:v>
      </x:c>
      <x:c r="E137" s="14" t="str">
        <x:v>旁白</x:v>
      </x:c>
      <x:c r="F137" s="14" t="str">
        <x:v>player_determined</x:v>
      </x:c>
      <x:c r="G137" s="14" t="str">
        <x:v>阳台吸烟区.png</x:v>
      </x:c>
      <x:c r="H137" s="14" t="str">
        <x:v>wall_bleed.mp3</x:v>
      </x:c>
      <x:c r="I137" s="14"/>
      <x:c r="J137" s="14" t="str">
        <x:v>割破手掌，把红线交给渡阴役</x:v>
      </x:c>
      <x:c r="K137" s="14" t="str">
        <x:v>把红线系紧，顺水树爬回楼内</x:v>
      </x:c>
      <x:c r="L137" s="18" t="str">
        <x:v>A</x:v>
      </x:c>
    </x:row>
    <x:row r="138" ht="36" customHeight="1">
      <x:c r="A138" s="18" t="n">
        <x:v>17</x:v>
      </x:c>
      <x:c r="B138" s="18" t="str">
        <x:v>第3章</x:v>
      </x:c>
      <x:c r="C138" s="18" t="str">
        <x:v>第21回</x:v>
      </x:c>
      <x:c r="D138" s="14" t="str">
        <x:v>渡阴役接过线，长幡里响起很多脚步声。旧债还在响。</x:v>
      </x:c>
      <x:c r="E138" s="14" t="str">
        <x:v>渡阴役</x:v>
      </x:c>
      <x:c r="F138" s="14" t="str">
        <x:v>渡阴役_执幡</x:v>
      </x:c>
      <x:c r="G138" s="14" t="str">
        <x:v>阳台吸烟区.png</x:v>
      </x:c>
      <x:c r="H138" s="14" t="str">
        <x:v>shoe_steps.mp3</x:v>
      </x:c>
      <x:c r="I138" s="14" t="str">
        <x:v>ghost_021_017.wav</x:v>
      </x:c>
      <x:c r="J138" s="14" t="str">
        <x:v>割破手掌，把红线交给渡阴役</x:v>
      </x:c>
      <x:c r="K138" s="14" t="str">
        <x:v>把红线系紧，顺水树爬回楼内</x:v>
      </x:c>
      <x:c r="L138" s="18" t="str">
        <x:v>A</x:v>
      </x:c>
    </x:row>
    <x:row r="139" ht="36" customHeight="1">
      <x:c r="A139" s="18" t="n">
        <x:v>18</x:v>
      </x:c>
      <x:c r="B139" s="18" t="str">
        <x:v>第3章</x:v>
      </x:c>
      <x:c r="C139" s="18" t="str">
        <x:v>第21回</x:v>
      </x:c>
      <x:c r="D139" s="14" t="str">
        <x:v>黑水翻起，一艘纸船停在我的影子旁边。灯光又暗了一寸。</x:v>
      </x:c>
      <x:c r="E139" s="14" t="str">
        <x:v>旁白</x:v>
      </x:c>
      <x:c r="F139" s="14" t="str">
        <x:v>player_scared</x:v>
      </x:c>
      <x:c r="G139" s="14" t="str">
        <x:v>阳台吸烟区.png</x:v>
      </x:c>
      <x:c r="H139" s="14" t="str">
        <x:v>water_drip.mp3</x:v>
      </x:c>
      <x:c r="I139" s="14"/>
      <x:c r="J139" s="14" t="str">
        <x:v>割破手掌，把红线交给渡阴役</x:v>
      </x:c>
      <x:c r="K139" s="14" t="str">
        <x:v>把红线系紧，顺水树爬回楼内</x:v>
      </x:c>
      <x:c r="L139" s="18" t="str">
        <x:v>A</x:v>
      </x:c>
    </x:row>
    <x:row r="140" ht="36" customHeight="1">
      <x:c r="A140" s="18" t="n">
        <x:v>19</x:v>
      </x:c>
      <x:c r="B140" s="18" t="str">
        <x:v>第3章</x:v>
      </x:c>
      <x:c r="C140" s="18" t="str">
        <x:v>第21回</x:v>
      </x:c>
      <x:c r="D140" s="14" t="str">
        <x:v>（分支B）我咬牙系紧红线，腕骨几乎裂开。</x:v>
      </x:c>
      <x:c r="E140" s="14" t="str">
        <x:v>旁白</x:v>
      </x:c>
      <x:c r="F140" s="14" t="str">
        <x:v>player_determined</x:v>
      </x:c>
      <x:c r="G140" s="14" t="str">
        <x:v>阳台吸烟区.png</x:v>
      </x:c>
      <x:c r="H140" s="14" t="str">
        <x:v>heart_beat.mp3</x:v>
      </x:c>
      <x:c r="I140" s="14"/>
      <x:c r="J140" s="14" t="str">
        <x:v>割破手掌，把红线交给渡阴役</x:v>
      </x:c>
      <x:c r="K140" s="14" t="str">
        <x:v>把红线系紧，顺水树爬回楼内</x:v>
      </x:c>
      <x:c r="L140" s="18" t="str">
        <x:v>B</x:v>
      </x:c>
    </x:row>
    <x:row r="141" ht="36" customHeight="1">
      <x:c r="A141" s="18" t="n">
        <x:v>20</x:v>
      </x:c>
      <x:c r="B141" s="18" t="str">
        <x:v>第3章</x:v>
      </x:c>
      <x:c r="C141" s="18" t="str">
        <x:v>第21回</x:v>
      </x:c>
      <x:c r="D141" s="14" t="str">
        <x:v>水树鬼姬轻笑，枝条把我拖向电梯门。这账还没完。</x:v>
      </x:c>
      <x:c r="E141" s="14" t="str">
        <x:v>水树鬼姬</x:v>
      </x:c>
      <x:c r="F141" s="14" t="str">
        <x:v>水树鬼姬_垂枝</x:v>
      </x:c>
      <x:c r="G141" s="14" t="str">
        <x:v>阳台吸烟区.png</x:v>
      </x:c>
      <x:c r="H141" s="14" t="str">
        <x:v>root_creak.mp3</x:v>
      </x:c>
      <x:c r="I141" s="14" t="str">
        <x:v>ghost_021_020.wav</x:v>
      </x:c>
      <x:c r="J141" s="14" t="str">
        <x:v>割破手掌，把红线交给渡阴役</x:v>
      </x:c>
      <x:c r="K141" s="14" t="str">
        <x:v>把红线系紧，顺水树爬回楼内</x:v>
      </x:c>
      <x:c r="L141" s="18" t="str">
        <x:v>B</x:v>
      </x:c>
    </x:row>
    <x:row r="142" ht="36" customHeight="1">
      <x:c r="A142" s="18" t="n">
        <x:v>21</x:v>
      </x:c>
      <x:c r="B142" s="18" t="str">
        <x:v>第3章</x:v>
      </x:c>
      <x:c r="C142" s="18" t="str">
        <x:v>第21回</x:v>
      </x:c>
      <x:c r="D142" s="14" t="str">
        <x:v>楼内所有窗户亮起，像一排排睁开的眼。墙角传来低响。</x:v>
      </x:c>
      <x:c r="E142" s="14" t="str">
        <x:v>旁白</x:v>
      </x:c>
      <x:c r="F142" s="14" t="str">
        <x:v>player_scared</x:v>
      </x:c>
      <x:c r="G142" s="14" t="str">
        <x:v>阳台吸烟区.png</x:v>
      </x:c>
      <x:c r="H142" s="14" t="str">
        <x:v>light_flicker.mp3</x:v>
      </x:c>
      <x:c r="I142" s="14"/>
      <x:c r="J142" s="14" t="str">
        <x:v>割破手掌，把红线交给渡阴役</x:v>
      </x:c>
      <x:c r="K142" s="14" t="str">
        <x:v>把红线系紧，顺水树爬回楼内</x:v>
      </x:c>
      <x:c r="L142" s="18" t="str">
        <x:v>B</x:v>
      </x:c>
    </x:row>
    <x:row r="143" ht="36" customHeight="1">
      <x:c r="A143" s="18" t="n">
        <x:v>22</x:v>
      </x:c>
      <x:c r="B143" s="18" t="str">
        <x:v>第3章</x:v>
      </x:c>
      <x:c r="C143" s="18" t="str">
        <x:v>第21回</x:v>
      </x:c>
      <x:c r="D143" s="14" t="str">
        <x:v>渡阴役把长幡插地，雨声突然变成哭声。指尖开始发麻。</x:v>
      </x:c>
      <x:c r="E143" s="14" t="str">
        <x:v>旁白</x:v>
      </x:c>
      <x:c r="F143" s="14" t="str">
        <x:v>渡阴役_执幡</x:v>
      </x:c>
      <x:c r="G143" s="14" t="str">
        <x:v>阳台吸烟区.png</x:v>
      </x:c>
      <x:c r="H143" s="14" t="str">
        <x:v>rain_rooftop.mp3</x:v>
      </x:c>
      <x:c r="I143" s="14"/>
      <x:c r="J143" s="14"/>
      <x:c r="K143" s="14"/>
      <x:c r="L143" s="18"/>
    </x:row>
    <x:row r="144" ht="36" customHeight="1">
      <x:c r="A144" s="18" t="n">
        <x:v>23</x:v>
      </x:c>
      <x:c r="B144" s="18" t="str">
        <x:v>第3章</x:v>
      </x:c>
      <x:c r="C144" s="18" t="str">
        <x:v>第21回</x:v>
      </x:c>
      <x:c r="D144" s="14" t="str">
        <x:v>第三章的账清了，但红线没有真正断。旧债还在响。</x:v>
      </x:c>
      <x:c r="E144" s="14" t="str">
        <x:v>渡阴役</x:v>
      </x:c>
      <x:c r="F144" s="14" t="str">
        <x:v>渡阴役_执幡</x:v>
      </x:c>
      <x:c r="G144" s="14" t="str">
        <x:v>阳台吸烟区.png</x:v>
      </x:c>
      <x:c r="H144" s="14" t="str">
        <x:v>meta_whisper.mp3</x:v>
      </x:c>
      <x:c r="I144" s="14" t="str">
        <x:v>ghost_021_023.wav</x:v>
      </x:c>
      <x:c r="J144" s="14"/>
      <x:c r="K144" s="14"/>
      <x:c r="L144" s="18"/>
    </x:row>
    <x:row r="145" ht="36" customHeight="1">
      <x:c r="A145" s="18" t="n">
        <x:v>24</x:v>
      </x:c>
      <x:c r="B145" s="18" t="str">
        <x:v>第3章</x:v>
      </x:c>
      <x:c r="C145" s="18" t="str">
        <x:v>第21回</x:v>
      </x:c>
      <x:c r="D145" s="14" t="str">
        <x:v>水树枝头挂着一张新工牌，照片是空白的。冷意贴着背。</x:v>
      </x:c>
      <x:c r="E145" s="14" t="str">
        <x:v>旁白</x:v>
      </x:c>
      <x:c r="F145" s="14" t="str">
        <x:v>water_tree_tag</x:v>
      </x:c>
      <x:c r="G145" s="14" t="str">
        <x:v>阳台吸烟区.png</x:v>
      </x:c>
      <x:c r="H145" s="14" t="str">
        <x:v>low_rumble.mp3</x:v>
      </x:c>
      <x:c r="I145" s="14"/>
      <x:c r="J145" s="14"/>
      <x:c r="K145" s="14"/>
      <x:c r="L145" s="18"/>
    </x:row>
    <x:row r="146" ht="36" customHeight="1">
      <x:c r="A146" s="18" t="n">
        <x:v>25</x:v>
      </x:c>
      <x:c r="B146" s="18" t="str">
        <x:v>第3章</x:v>
      </x:c>
      <x:c r="C146" s="18" t="str">
        <x:v>第21回</x:v>
      </x:c>
      <x:c r="D146" s="14" t="str">
        <x:v>空白照片里慢慢浮现出我的背影。空气忽然发紧。</x:v>
      </x:c>
      <x:c r="E146" s="14" t="str">
        <x:v>旁白</x:v>
      </x:c>
      <x:c r="F146" s="14" t="str">
        <x:v>player_scared</x:v>
      </x:c>
      <x:c r="G146" s="14" t="str">
        <x:v>阳台吸烟区.png</x:v>
      </x:c>
      <x:c r="H146" s="14" t="str">
        <x:v>heart_beat.mp3</x:v>
      </x:c>
      <x:c r="I146" s="14"/>
      <x:c r="J146" s="14"/>
      <x:c r="K146" s="14"/>
      <x:c r="L146" s="18"/>
    </x:row>
    <x:row r="147" ht="36" customHeight="1">
      <x:c r="A147" s="18" t="n">
        <x:v>26</x:v>
      </x:c>
      <x:c r="B147" s="18" t="str">
        <x:v>第3章</x:v>
      </x:c>
      <x:c r="C147" s="18" t="str">
        <x:v>第21回</x:v>
      </x:c>
      <x:c r="D147" s="14" t="str">
        <x:v>别回头。你一回头，第四章就会先认出你。这账还没完。</x:v>
      </x:c>
      <x:c r="E147" s="14" t="str">
        <x:v>水树鬼姬</x:v>
      </x:c>
      <x:c r="F147" s="14" t="str">
        <x:v>水树鬼姬_垂枝</x:v>
      </x:c>
      <x:c r="G147" s="14" t="str">
        <x:v>阳台吸烟区.png</x:v>
      </x:c>
      <x:c r="H147" s="14" t="str">
        <x:v>tension.mp3</x:v>
      </x:c>
      <x:c r="I147" s="14" t="str">
        <x:v>ghost_021_026.wav</x:v>
      </x:c>
      <x:c r="J147" s="14"/>
      <x:c r="K147" s="14"/>
      <x:c r="L147" s="18"/>
    </x:row>
    <x:row r="148" ht="36" customHeight="1">
      <x:c r="A148" s="18" t="n">
        <x:v>27</x:v>
      </x:c>
      <x:c r="B148" s="18" t="str">
        <x:v>第3章</x:v>
      </x:c>
      <x:c r="C148" s="18" t="str">
        <x:v>第21回</x:v>
      </x:c>
      <x:c r="D148" s="14" t="str">
        <x:v>黑猫从雨里走来，嘴里叼着那枚电梯按钮。身后传来水声。</x:v>
      </x:c>
      <x:c r="E148" s="14" t="str">
        <x:v>旁白</x:v>
      </x:c>
      <x:c r="F148" s="14" t="str">
        <x:v>幽瞳灵猫_凝视</x:v>
      </x:c>
      <x:c r="G148" s="14" t="str">
        <x:v>阳台吸烟区.png</x:v>
      </x:c>
      <x:c r="H148" s="14" t="str">
        <x:v>vent_hum.mp3</x:v>
      </x:c>
      <x:c r="I148" s="14"/>
      <x:c r="J148" s="14"/>
      <x:c r="K148" s="14"/>
      <x:c r="L148" s="18"/>
    </x:row>
    <x:row r="149" ht="36" customHeight="1">
      <x:c r="A149" s="18" t="n">
        <x:v>28</x:v>
      </x:c>
      <x:c r="B149" s="18" t="str">
        <x:v>第3章</x:v>
      </x:c>
      <x:c r="C149" s="18" t="str">
        <x:v>第21回</x:v>
      </x:c>
      <x:c r="D149" s="14" t="str">
        <x:v>按钮碎开，里面掉出一粒正在跳动的红种子。</x:v>
      </x:c>
      <x:c r="E149" s="14" t="str">
        <x:v>旁白</x:v>
      </x:c>
      <x:c r="F149" s="14" t="str">
        <x:v>player_scared</x:v>
      </x:c>
      <x:c r="G149" s="14" t="str">
        <x:v>阳台吸烟区.png</x:v>
      </x:c>
      <x:c r="H149" s="14" t="str">
        <x:v>glass_break.mp3</x:v>
      </x:c>
      <x:c r="I149" s="14"/>
      <x:c r="J149" s="14"/>
      <x:c r="K149" s="14"/>
      <x:c r="L149" s="18"/>
    </x:row>
    <x:row r="150" ht="36" customHeight="1">
      <x:c r="A150" s="18" t="n">
        <x:v>29</x:v>
      </x:c>
      <x:c r="B150" s="18" t="str">
        <x:v>第3章</x:v>
      </x:c>
      <x:c r="C150" s="18" t="str">
        <x:v>第21回</x:v>
      </x:c>
      <x:c r="D150" s="14" t="str">
        <x:v>渡阴役低声说，种子会在第四章发芽。墙角传来低响。</x:v>
      </x:c>
      <x:c r="E150" s="14" t="str">
        <x:v>旁白</x:v>
      </x:c>
      <x:c r="F150" s="14" t="str">
        <x:v>渡阴役_执幡</x:v>
      </x:c>
      <x:c r="G150" s="14" t="str">
        <x:v>阳台吸烟区.png</x:v>
      </x:c>
      <x:c r="H150" s="14" t="str">
        <x:v>meta_whisper.mp3</x:v>
      </x:c>
      <x:c r="I150" s="14"/>
      <x:c r="J150" s="14"/>
      <x:c r="K150" s="14"/>
      <x:c r="L150" s="18"/>
    </x:row>
    <x:row r="151" ht="36" customHeight="1">
      <x:c r="A151" s="18" t="n">
        <x:v>30</x:v>
      </x:c>
      <x:c r="B151" s="18" t="str">
        <x:v>第3章</x:v>
      </x:c>
      <x:c r="C151" s="18" t="str">
        <x:v>第21回</x:v>
      </x:c>
      <x:c r="D151" s="14" t="str">
        <x:v>第21回完。雨停后，9号楼多了一层。指尖开始发麻。</x:v>
      </x:c>
      <x:c r="E151" s="14" t="str">
        <x:v>旁白</x:v>
      </x:c>
      <x:c r="F151" s="14" t="str">
        <x:v>player</x:v>
      </x:c>
      <x:c r="G151" s="14" t="str">
        <x:v>阳台吸烟区.png</x:v>
      </x:c>
      <x:c r="H151" s="14" t="str">
        <x:v>ending.mp3</x:v>
      </x:c>
      <x:c r="I151" s="14"/>
      <x:c r="J151" s="14"/>
      <x:c r="K151" s="14"/>
      <x:c r="L151" s="18"/>
    </x:row>
  </x:sheetData>
  <x:dataValidations count="1">
    <x:dataValidation type="list" sqref="L2:L151">
      <x:formula1>"A,B"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c658d0fc7940de"/>
  </x:tableParts>
</x:worksheet>
</file>