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Undergraduate Coursework\Principles of Simulation\homeworks\TA Assignments\arena\"/>
    </mc:Choice>
  </mc:AlternateContent>
  <xr:revisionPtr revIDLastSave="0" documentId="13_ncr:1_{73EEEB57-9ACE-4C64-9809-719E91529A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G2" i="1"/>
  <c r="H2" i="1"/>
  <c r="I2" i="1"/>
  <c r="F2" i="1"/>
</calcChain>
</file>

<file path=xl/sharedStrings.xml><?xml version="1.0" encoding="utf-8"?>
<sst xmlns="http://schemas.openxmlformats.org/spreadsheetml/2006/main" count="4" uniqueCount="4">
  <si>
    <t>Arrival Time</t>
  </si>
  <si>
    <t>Departure From ChatGPT Time</t>
  </si>
  <si>
    <t>Departure From DallE Time</t>
  </si>
  <si>
    <t>Departure From Bank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</si>
</sst>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workbookViewId="0">
      <selection activeCell="I1000" sqref="I2:I1000"/>
    </sheetView>
  </sheetViews>
  <sheetFormatPr defaultRowHeight="14.4" x14ac:dyDescent="0.3"/>
  <cols>
    <col min="1" max="1" width="18.109375" bestFit="1" customWidth="1"/>
    <col min="2" max="2" width="26.88671875" bestFit="1" customWidth="1"/>
    <col min="3" max="3" width="23.6640625" bestFit="1" customWidth="1"/>
    <col min="4" max="4" width="23.77734375" bestFit="1" customWidth="1"/>
    <col min="6" max="6" width="12" bestFit="1" customWidth="1"/>
    <col min="7" max="7" width="11" bestFit="1" customWidth="1"/>
    <col min="8" max="9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3">
      <c r="A2" s="2">
        <v>45396.832694171128</v>
      </c>
      <c r="B2" s="2">
        <v>45395.832089082287</v>
      </c>
      <c r="C2" s="2">
        <v>45394.832794228678</v>
      </c>
      <c r="D2" s="2">
        <v>45393.832302069233</v>
      </c>
      <c r="F2">
        <f>(A3-A2)*24*60*60</f>
        <v>2.8742413502186537</v>
      </c>
      <c r="G2">
        <f t="shared" ref="G2:I2" si="0">(B3-B2)*24*60*60</f>
        <v>14.745912398211658</v>
      </c>
      <c r="H2">
        <f t="shared" si="0"/>
        <v>44.211210985668004</v>
      </c>
      <c r="I2">
        <f t="shared" si="0"/>
        <v>20.24900377728045</v>
      </c>
    </row>
    <row r="3" spans="1:9" x14ac:dyDescent="0.3">
      <c r="A3" s="2">
        <v>45396.83272743781</v>
      </c>
      <c r="B3" s="2">
        <v>45395.832259752569</v>
      </c>
      <c r="C3" s="2">
        <v>45394.833305932509</v>
      </c>
      <c r="D3" s="2">
        <v>45393.832536432703</v>
      </c>
      <c r="F3">
        <f t="shared" ref="F3:F66" si="1">(A4-A3)*24*60*60</f>
        <v>0.95646798145025969</v>
      </c>
      <c r="G3">
        <f t="shared" ref="G3:G66" si="2">(B4-B3)*24*60*60</f>
        <v>15.567029197700322</v>
      </c>
      <c r="H3">
        <f t="shared" ref="H3:H66" si="3">(C4-C3)*24*60*60</f>
        <v>69.658237765543163</v>
      </c>
      <c r="I3">
        <f t="shared" ref="I3:I66" si="4">(D4-D3)*24*60*60</f>
        <v>20.200604572892189</v>
      </c>
    </row>
    <row r="4" spans="1:9" x14ac:dyDescent="0.3">
      <c r="A4" s="2">
        <v>45396.832738508041</v>
      </c>
      <c r="B4" s="2">
        <v>45395.832439926518</v>
      </c>
      <c r="C4" s="2">
        <v>45394.834112162112</v>
      </c>
      <c r="D4" s="2">
        <v>45393.832770235997</v>
      </c>
      <c r="F4">
        <f t="shared" si="1"/>
        <v>17.884936183691025</v>
      </c>
      <c r="G4">
        <f t="shared" si="2"/>
        <v>13.201265526004136</v>
      </c>
      <c r="H4">
        <f t="shared" si="3"/>
        <v>45.1768156606704</v>
      </c>
      <c r="I4">
        <f t="shared" si="4"/>
        <v>20.02081903629005</v>
      </c>
    </row>
    <row r="5" spans="1:9" x14ac:dyDescent="0.3">
      <c r="A5" s="2">
        <v>45396.832945509617</v>
      </c>
      <c r="B5" s="2">
        <v>45395.832592718943</v>
      </c>
      <c r="C5" s="2">
        <v>45394.834635041923</v>
      </c>
      <c r="D5" s="2">
        <v>45393.833001958439</v>
      </c>
      <c r="F5">
        <f t="shared" si="1"/>
        <v>5.4495982825756073</v>
      </c>
      <c r="G5">
        <f t="shared" si="2"/>
        <v>13.479211111553013</v>
      </c>
      <c r="H5">
        <f t="shared" si="3"/>
        <v>76.298596663400531</v>
      </c>
      <c r="I5">
        <f t="shared" si="4"/>
        <v>20.07359170820564</v>
      </c>
    </row>
    <row r="6" spans="1:9" x14ac:dyDescent="0.3">
      <c r="A6" s="2">
        <v>45396.833008583671</v>
      </c>
      <c r="B6" s="2">
        <v>45395.832748728331</v>
      </c>
      <c r="C6" s="2">
        <v>45394.835518127533</v>
      </c>
      <c r="D6" s="2">
        <v>45393.833234291676</v>
      </c>
      <c r="F6">
        <f t="shared" si="1"/>
        <v>22.149429749697447</v>
      </c>
      <c r="G6">
        <f t="shared" si="2"/>
        <v>13.654228392988443</v>
      </c>
      <c r="H6">
        <f t="shared" si="3"/>
        <v>75.351519975811243</v>
      </c>
      <c r="I6">
        <f t="shared" si="4"/>
        <v>19.96064786799252</v>
      </c>
    </row>
    <row r="7" spans="1:9" x14ac:dyDescent="0.3">
      <c r="A7" s="2">
        <v>45396.833264942812</v>
      </c>
      <c r="B7" s="2">
        <v>45395.832906763382</v>
      </c>
      <c r="C7" s="2">
        <v>45394.836390251607</v>
      </c>
      <c r="D7" s="2">
        <v>45393.833465317693</v>
      </c>
      <c r="F7">
        <f t="shared" si="1"/>
        <v>8.8597764261066914E-2</v>
      </c>
      <c r="G7">
        <f t="shared" si="2"/>
        <v>23.610856896266341</v>
      </c>
      <c r="H7">
        <f t="shared" si="3"/>
        <v>48.97252656519413</v>
      </c>
      <c r="I7">
        <f t="shared" si="4"/>
        <v>19.857202190905809</v>
      </c>
    </row>
    <row r="8" spans="1:9" x14ac:dyDescent="0.3">
      <c r="A8" s="2">
        <v>45396.833265968249</v>
      </c>
      <c r="B8" s="2">
        <v>45395.833180037189</v>
      </c>
      <c r="C8" s="2">
        <v>45394.836957063257</v>
      </c>
      <c r="D8" s="2">
        <v>45393.833695146423</v>
      </c>
      <c r="F8">
        <f t="shared" si="1"/>
        <v>27.013015444390476</v>
      </c>
      <c r="G8">
        <f t="shared" si="2"/>
        <v>23.473253916017711</v>
      </c>
      <c r="H8">
        <f t="shared" si="3"/>
        <v>65.400341805070639</v>
      </c>
      <c r="I8">
        <f t="shared" si="4"/>
        <v>19.972265814431012</v>
      </c>
    </row>
    <row r="9" spans="1:9" x14ac:dyDescent="0.3">
      <c r="A9" s="2">
        <v>45396.833578618891</v>
      </c>
      <c r="B9" s="2">
        <v>45395.833451718368</v>
      </c>
      <c r="C9" s="2">
        <v>45394.837714011657</v>
      </c>
      <c r="D9" s="2">
        <v>45393.833926306907</v>
      </c>
      <c r="F9">
        <f t="shared" si="1"/>
        <v>6.7710996139794588</v>
      </c>
      <c r="G9">
        <f t="shared" si="2"/>
        <v>9.8818112164735794</v>
      </c>
      <c r="H9">
        <f t="shared" si="3"/>
        <v>74.095975840464234</v>
      </c>
      <c r="I9">
        <f t="shared" si="4"/>
        <v>19.929481646977365</v>
      </c>
    </row>
    <row r="10" spans="1:9" x14ac:dyDescent="0.3">
      <c r="A10" s="2">
        <v>45396.833656988099</v>
      </c>
      <c r="B10" s="2">
        <v>45395.833566091183</v>
      </c>
      <c r="C10" s="2">
        <v>45394.83857160397</v>
      </c>
      <c r="D10" s="2">
        <v>45393.834156972203</v>
      </c>
      <c r="F10">
        <f t="shared" si="1"/>
        <v>1.4115606900304556</v>
      </c>
      <c r="G10">
        <f t="shared" si="2"/>
        <v>2.8183135204017162</v>
      </c>
      <c r="H10">
        <f t="shared" si="3"/>
        <v>66.509685013443232</v>
      </c>
      <c r="I10">
        <f t="shared" si="4"/>
        <v>20.270780590362847</v>
      </c>
    </row>
    <row r="11" spans="1:9" x14ac:dyDescent="0.3">
      <c r="A11" s="2">
        <v>45396.833673325607</v>
      </c>
      <c r="B11" s="2">
        <v>45395.833598710553</v>
      </c>
      <c r="C11" s="2">
        <v>45394.839341391991</v>
      </c>
      <c r="D11" s="2">
        <v>45393.834391587719</v>
      </c>
      <c r="F11">
        <f t="shared" si="1"/>
        <v>6.0698065208271146</v>
      </c>
      <c r="G11">
        <f t="shared" si="2"/>
        <v>1.7747841775417328</v>
      </c>
      <c r="H11">
        <f t="shared" si="3"/>
        <v>50.062559125944972</v>
      </c>
      <c r="I11">
        <f t="shared" si="4"/>
        <v>20.023386413231492</v>
      </c>
    </row>
    <row r="12" spans="1:9" x14ac:dyDescent="0.3">
      <c r="A12" s="2">
        <v>45396.833743577998</v>
      </c>
      <c r="B12" s="2">
        <v>45395.833619252036</v>
      </c>
      <c r="C12" s="2">
        <v>45394.839920819759</v>
      </c>
      <c r="D12" s="2">
        <v>45393.834623339877</v>
      </c>
      <c r="F12">
        <f t="shared" si="1"/>
        <v>4.159310320392251</v>
      </c>
      <c r="G12">
        <f t="shared" si="2"/>
        <v>9.7779927542433143</v>
      </c>
      <c r="H12">
        <f t="shared" si="3"/>
        <v>67.17474062461406</v>
      </c>
      <c r="I12">
        <f t="shared" si="4"/>
        <v>20.097073400393128</v>
      </c>
    </row>
    <row r="13" spans="1:9" x14ac:dyDescent="0.3">
      <c r="A13" s="2">
        <v>45396.833791718163</v>
      </c>
      <c r="B13" s="2">
        <v>45395.833732423249</v>
      </c>
      <c r="C13" s="2">
        <v>45394.840698305183</v>
      </c>
      <c r="D13" s="2">
        <v>45393.834855944893</v>
      </c>
      <c r="F13">
        <f t="shared" si="1"/>
        <v>15.362199791707098</v>
      </c>
      <c r="G13">
        <f t="shared" si="2"/>
        <v>12.804933940060437</v>
      </c>
      <c r="H13">
        <f t="shared" si="3"/>
        <v>52.1320472471416</v>
      </c>
      <c r="I13">
        <f t="shared" si="4"/>
        <v>19.704297417774796</v>
      </c>
    </row>
    <row r="14" spans="1:9" x14ac:dyDescent="0.3">
      <c r="A14" s="2">
        <v>45396.833969521402</v>
      </c>
      <c r="B14" s="2">
        <v>45395.833880628503</v>
      </c>
      <c r="C14" s="2">
        <v>45394.841301685359</v>
      </c>
      <c r="D14" s="2">
        <v>45393.835084003891</v>
      </c>
      <c r="F14">
        <f t="shared" si="1"/>
        <v>1.2224328937008977</v>
      </c>
      <c r="G14">
        <f t="shared" si="2"/>
        <v>0.82341826055198908</v>
      </c>
      <c r="H14">
        <f t="shared" si="3"/>
        <v>58.362319855950773</v>
      </c>
      <c r="I14">
        <f t="shared" si="4"/>
        <v>19.929733104072511</v>
      </c>
    </row>
    <row r="15" spans="1:9" x14ac:dyDescent="0.3">
      <c r="A15" s="2">
        <v>45396.833983669931</v>
      </c>
      <c r="B15" s="2">
        <v>45395.833890158807</v>
      </c>
      <c r="C15" s="2">
        <v>45394.841977175172</v>
      </c>
      <c r="D15" s="2">
        <v>45393.835314672098</v>
      </c>
      <c r="F15">
        <f t="shared" si="1"/>
        <v>6.6614398034289479</v>
      </c>
      <c r="G15">
        <f t="shared" si="2"/>
        <v>6.3375951256603003</v>
      </c>
      <c r="H15">
        <f t="shared" si="3"/>
        <v>68.46372289583087</v>
      </c>
      <c r="I15">
        <f t="shared" si="4"/>
        <v>19.666205439716578</v>
      </c>
    </row>
    <row r="16" spans="1:9" x14ac:dyDescent="0.3">
      <c r="A16" s="2">
        <v>45396.834060769928</v>
      </c>
      <c r="B16" s="2">
        <v>45395.833963510602</v>
      </c>
      <c r="C16" s="2">
        <v>45394.842769579373</v>
      </c>
      <c r="D16" s="2">
        <v>45393.835542290217</v>
      </c>
      <c r="F16">
        <f t="shared" si="1"/>
        <v>11.205202247947454</v>
      </c>
      <c r="G16">
        <f t="shared" si="2"/>
        <v>10.615036217495799</v>
      </c>
      <c r="H16">
        <f t="shared" si="3"/>
        <v>41.250761970877647</v>
      </c>
      <c r="I16">
        <f t="shared" si="4"/>
        <v>20.062471018172801</v>
      </c>
    </row>
    <row r="17" spans="1:9" x14ac:dyDescent="0.3">
      <c r="A17" s="2">
        <v>45396.834190459769</v>
      </c>
      <c r="B17" s="2">
        <v>45395.834086369818</v>
      </c>
      <c r="C17" s="2">
        <v>45394.843247018747</v>
      </c>
      <c r="D17" s="2">
        <v>45393.835774494743</v>
      </c>
      <c r="F17">
        <f t="shared" si="1"/>
        <v>0.28724384028464556</v>
      </c>
      <c r="G17">
        <f t="shared" si="2"/>
        <v>15.958190825767815</v>
      </c>
      <c r="H17">
        <f t="shared" si="3"/>
        <v>68.503568787127733</v>
      </c>
      <c r="I17">
        <f t="shared" si="4"/>
        <v>20.042420458048582</v>
      </c>
    </row>
    <row r="18" spans="1:9" x14ac:dyDescent="0.3">
      <c r="A18" s="2">
        <v>45396.834193784351</v>
      </c>
      <c r="B18" s="2">
        <v>45395.8342710711</v>
      </c>
      <c r="C18" s="2">
        <v>45394.844039884127</v>
      </c>
      <c r="D18" s="2">
        <v>45393.836006467202</v>
      </c>
      <c r="F18">
        <f t="shared" si="1"/>
        <v>8.2071383949369192</v>
      </c>
      <c r="G18">
        <f t="shared" si="2"/>
        <v>8.108212030492723</v>
      </c>
      <c r="H18">
        <f t="shared" si="3"/>
        <v>53.729368722997606</v>
      </c>
      <c r="I18">
        <f t="shared" si="4"/>
        <v>19.917306094430387</v>
      </c>
    </row>
    <row r="19" spans="1:9" x14ac:dyDescent="0.3">
      <c r="A19" s="2">
        <v>45396.834288774378</v>
      </c>
      <c r="B19" s="2">
        <v>45395.834364916147</v>
      </c>
      <c r="C19" s="2">
        <v>45394.84466175182</v>
      </c>
      <c r="D19" s="2">
        <v>45393.836236991578</v>
      </c>
      <c r="F19">
        <f t="shared" si="1"/>
        <v>0.10555163025856018</v>
      </c>
      <c r="G19">
        <f t="shared" si="2"/>
        <v>3.1385931652039289</v>
      </c>
      <c r="H19">
        <f t="shared" si="3"/>
        <v>62.874917965382338</v>
      </c>
      <c r="I19">
        <f t="shared" si="4"/>
        <v>19.704106939025223</v>
      </c>
    </row>
    <row r="20" spans="1:9" x14ac:dyDescent="0.3">
      <c r="A20" s="2">
        <v>45396.834289996041</v>
      </c>
      <c r="B20" s="2">
        <v>45395.834401242457</v>
      </c>
      <c r="C20" s="2">
        <v>45394.845389470778</v>
      </c>
      <c r="D20" s="2">
        <v>45393.836465048371</v>
      </c>
      <c r="F20">
        <f t="shared" si="1"/>
        <v>15.491410391405225</v>
      </c>
      <c r="G20">
        <f t="shared" si="2"/>
        <v>12.080667726695538</v>
      </c>
      <c r="H20">
        <f t="shared" si="3"/>
        <v>59.306310536339879</v>
      </c>
      <c r="I20">
        <f t="shared" si="4"/>
        <v>20.281568728387356</v>
      </c>
    </row>
    <row r="21" spans="1:9" x14ac:dyDescent="0.3">
      <c r="A21" s="2">
        <v>45396.834469294772</v>
      </c>
      <c r="B21" s="2">
        <v>45395.834541065</v>
      </c>
      <c r="C21" s="2">
        <v>45394.846075886409</v>
      </c>
      <c r="D21" s="2">
        <v>45393.83669978875</v>
      </c>
      <c r="F21">
        <f t="shared" si="1"/>
        <v>5.2845977945253253</v>
      </c>
      <c r="G21">
        <f t="shared" si="2"/>
        <v>21.202710131183267</v>
      </c>
      <c r="H21">
        <f t="shared" si="3"/>
        <v>51.547747082076967</v>
      </c>
      <c r="I21">
        <f t="shared" si="4"/>
        <v>20.107352966442704</v>
      </c>
    </row>
    <row r="22" spans="1:9" x14ac:dyDescent="0.3">
      <c r="A22" s="2">
        <v>45396.834530459098</v>
      </c>
      <c r="B22" s="2">
        <v>45395.834786466738</v>
      </c>
      <c r="C22" s="2">
        <v>45394.846672503852</v>
      </c>
      <c r="D22" s="2">
        <v>45393.836932512742</v>
      </c>
      <c r="F22">
        <f t="shared" si="1"/>
        <v>2.2477969760075212</v>
      </c>
      <c r="G22">
        <f t="shared" si="2"/>
        <v>17.428743978962302</v>
      </c>
      <c r="H22">
        <f t="shared" si="3"/>
        <v>59.339070366695523</v>
      </c>
      <c r="I22">
        <f t="shared" si="4"/>
        <v>19.761437899433076</v>
      </c>
    </row>
    <row r="23" spans="1:9" x14ac:dyDescent="0.3">
      <c r="A23" s="2">
        <v>45396.834556475267</v>
      </c>
      <c r="B23" s="2">
        <v>45395.834988188311</v>
      </c>
      <c r="C23" s="2">
        <v>45394.847359298648</v>
      </c>
      <c r="D23" s="2">
        <v>45393.837161233088</v>
      </c>
      <c r="F23">
        <f t="shared" si="1"/>
        <v>9.7095128148794174E-2</v>
      </c>
      <c r="G23">
        <f t="shared" si="2"/>
        <v>2.4562429636716843</v>
      </c>
      <c r="H23">
        <f t="shared" si="3"/>
        <v>76.854577101767063</v>
      </c>
      <c r="I23">
        <f t="shared" si="4"/>
        <v>19.874730636365712</v>
      </c>
    </row>
    <row r="24" spans="1:9" x14ac:dyDescent="0.3">
      <c r="A24" s="2">
        <v>45396.834557599053</v>
      </c>
      <c r="B24" s="2">
        <v>45395.835016617049</v>
      </c>
      <c r="C24" s="2">
        <v>45394.848248819217</v>
      </c>
      <c r="D24" s="2">
        <v>45393.837391264693</v>
      </c>
      <c r="F24">
        <f t="shared" si="1"/>
        <v>2.159919636324048</v>
      </c>
      <c r="G24">
        <f t="shared" si="2"/>
        <v>3.6081201396882534</v>
      </c>
      <c r="H24">
        <f t="shared" si="3"/>
        <v>67.393049388192594</v>
      </c>
      <c r="I24">
        <f t="shared" si="4"/>
        <v>19.992360379546881</v>
      </c>
    </row>
    <row r="25" spans="1:9" x14ac:dyDescent="0.3">
      <c r="A25" s="2">
        <v>45396.834582598123</v>
      </c>
      <c r="B25" s="2">
        <v>45395.835058377699</v>
      </c>
      <c r="C25" s="2">
        <v>45394.849028831362</v>
      </c>
      <c r="D25" s="2">
        <v>45393.837622657753</v>
      </c>
      <c r="F25">
        <f t="shared" si="1"/>
        <v>7.542133703827858</v>
      </c>
      <c r="G25">
        <f t="shared" si="2"/>
        <v>10.472528566606343</v>
      </c>
      <c r="H25">
        <f t="shared" si="3"/>
        <v>67.120953323319554</v>
      </c>
      <c r="I25">
        <f t="shared" si="4"/>
        <v>20.503248274326324</v>
      </c>
    </row>
    <row r="26" spans="1:9" x14ac:dyDescent="0.3">
      <c r="A26" s="2">
        <v>45396.834669891337</v>
      </c>
      <c r="B26" s="2">
        <v>45395.835179587521</v>
      </c>
      <c r="C26" s="2">
        <v>45394.849805694248</v>
      </c>
      <c r="D26" s="2">
        <v>45393.837859963867</v>
      </c>
      <c r="F26">
        <f t="shared" si="1"/>
        <v>1.8288436811417341</v>
      </c>
      <c r="G26">
        <f t="shared" si="2"/>
        <v>26.231437129899859</v>
      </c>
      <c r="H26">
        <f t="shared" si="3"/>
        <v>63.218156271614134</v>
      </c>
      <c r="I26">
        <f t="shared" si="4"/>
        <v>19.99500822275877</v>
      </c>
    </row>
    <row r="27" spans="1:9" x14ac:dyDescent="0.3">
      <c r="A27" s="2">
        <v>45396.83469105851</v>
      </c>
      <c r="B27" s="2">
        <v>45395.835483192117</v>
      </c>
      <c r="C27" s="2">
        <v>45394.850537385872</v>
      </c>
      <c r="D27" s="2">
        <v>45393.838091387574</v>
      </c>
      <c r="F27">
        <f t="shared" si="1"/>
        <v>10.232937731780112</v>
      </c>
      <c r="G27">
        <f t="shared" si="2"/>
        <v>16.342255077324808</v>
      </c>
      <c r="H27">
        <f t="shared" si="3"/>
        <v>42.951480718329549</v>
      </c>
      <c r="I27">
        <f t="shared" si="4"/>
        <v>20.00201444607228</v>
      </c>
    </row>
    <row r="28" spans="1:9" x14ac:dyDescent="0.3">
      <c r="A28" s="2">
        <v>45396.834809495289</v>
      </c>
      <c r="B28" s="2">
        <v>45395.835672338588</v>
      </c>
      <c r="C28" s="2">
        <v>45394.851034509491</v>
      </c>
      <c r="D28" s="2">
        <v>45393.83832289237</v>
      </c>
      <c r="F28">
        <f t="shared" si="1"/>
        <v>4.4042710214853287</v>
      </c>
      <c r="G28">
        <f t="shared" si="2"/>
        <v>16.901272488757968</v>
      </c>
      <c r="H28">
        <f t="shared" si="3"/>
        <v>59.5686343498528</v>
      </c>
      <c r="I28">
        <f t="shared" si="4"/>
        <v>19.778228318318725</v>
      </c>
    </row>
    <row r="29" spans="1:9" x14ac:dyDescent="0.3">
      <c r="A29" s="2">
        <v>45396.834860470648</v>
      </c>
      <c r="B29" s="2">
        <v>45395.835867955167</v>
      </c>
      <c r="C29" s="2">
        <v>45394.851723961277</v>
      </c>
      <c r="D29" s="2">
        <v>45393.83855180705</v>
      </c>
      <c r="F29">
        <f t="shared" si="1"/>
        <v>5.839796201325953</v>
      </c>
      <c r="G29">
        <f t="shared" si="2"/>
        <v>6.08789948746562</v>
      </c>
      <c r="H29">
        <f t="shared" si="3"/>
        <v>47.584149590693414</v>
      </c>
      <c r="I29">
        <f t="shared" si="4"/>
        <v>19.820105354301631</v>
      </c>
    </row>
    <row r="30" spans="1:9" x14ac:dyDescent="0.3">
      <c r="A30" s="2">
        <v>45396.834928060882</v>
      </c>
      <c r="B30" s="2">
        <v>45395.835938416967</v>
      </c>
      <c r="C30" s="2">
        <v>45394.85227470375</v>
      </c>
      <c r="D30" s="2">
        <v>45393.838781206417</v>
      </c>
      <c r="F30">
        <f t="shared" si="1"/>
        <v>9.3567889183759689</v>
      </c>
      <c r="G30">
        <f t="shared" si="2"/>
        <v>18.036100245080888</v>
      </c>
      <c r="H30">
        <f t="shared" si="3"/>
        <v>71.929825097322464</v>
      </c>
      <c r="I30">
        <f t="shared" si="4"/>
        <v>19.765357486903667</v>
      </c>
    </row>
    <row r="31" spans="1:9" x14ac:dyDescent="0.3">
      <c r="A31" s="2">
        <v>45396.83503635705</v>
      </c>
      <c r="B31" s="2">
        <v>45395.836147168127</v>
      </c>
      <c r="C31" s="2">
        <v>45394.853107224873</v>
      </c>
      <c r="D31" s="2">
        <v>45393.839009972129</v>
      </c>
      <c r="F31">
        <f t="shared" si="1"/>
        <v>10.960079985670745</v>
      </c>
      <c r="G31">
        <f t="shared" si="2"/>
        <v>1.3563595712184906</v>
      </c>
      <c r="H31">
        <f t="shared" si="3"/>
        <v>85.482251713983715</v>
      </c>
      <c r="I31">
        <f t="shared" si="4"/>
        <v>20.105619798414409</v>
      </c>
    </row>
    <row r="32" spans="1:9" x14ac:dyDescent="0.3">
      <c r="A32" s="2">
        <v>45396.835163209827</v>
      </c>
      <c r="B32" s="2">
        <v>45395.836162866734</v>
      </c>
      <c r="C32" s="2">
        <v>45394.854096602787</v>
      </c>
      <c r="D32" s="2">
        <v>45393.839242676062</v>
      </c>
      <c r="F32">
        <f t="shared" si="1"/>
        <v>26.474012760445476</v>
      </c>
      <c r="G32">
        <f t="shared" si="2"/>
        <v>24.20366951264441</v>
      </c>
      <c r="H32">
        <f t="shared" si="3"/>
        <v>68.478046520613134</v>
      </c>
      <c r="I32">
        <f t="shared" si="4"/>
        <v>19.900207011960447</v>
      </c>
    </row>
    <row r="33" spans="1:9" x14ac:dyDescent="0.3">
      <c r="A33" s="2">
        <v>45396.835469622012</v>
      </c>
      <c r="B33" s="2">
        <v>45395.836443001797</v>
      </c>
      <c r="C33" s="2">
        <v>45394.85488917277</v>
      </c>
      <c r="D33" s="2">
        <v>45393.839473002532</v>
      </c>
      <c r="F33">
        <f t="shared" si="1"/>
        <v>20.748474891297519</v>
      </c>
      <c r="G33">
        <f t="shared" si="2"/>
        <v>31.234573340043426</v>
      </c>
      <c r="H33">
        <f t="shared" si="3"/>
        <v>65.881594852544367</v>
      </c>
      <c r="I33">
        <f t="shared" si="4"/>
        <v>20.154437050223351</v>
      </c>
    </row>
    <row r="34" spans="1:9" x14ac:dyDescent="0.3">
      <c r="A34" s="2">
        <v>45396.835709766397</v>
      </c>
      <c r="B34" s="2">
        <v>45395.836804513063</v>
      </c>
      <c r="C34" s="2">
        <v>45394.855651691229</v>
      </c>
      <c r="D34" s="2">
        <v>45393.839706271479</v>
      </c>
      <c r="F34">
        <f t="shared" si="1"/>
        <v>2.6651145424693823</v>
      </c>
      <c r="G34">
        <f t="shared" si="2"/>
        <v>20.344464434310794</v>
      </c>
      <c r="H34">
        <f t="shared" si="3"/>
        <v>53.702575340867043</v>
      </c>
      <c r="I34">
        <f t="shared" si="4"/>
        <v>20.044623222202063</v>
      </c>
    </row>
    <row r="35" spans="1:9" x14ac:dyDescent="0.3">
      <c r="A35" s="2">
        <v>45396.835740612631</v>
      </c>
      <c r="B35" s="2">
        <v>45395.837039981401</v>
      </c>
      <c r="C35" s="2">
        <v>45394.856273248814</v>
      </c>
      <c r="D35" s="2">
        <v>45393.839938269433</v>
      </c>
      <c r="F35">
        <f t="shared" si="1"/>
        <v>22.714379662647843</v>
      </c>
      <c r="G35">
        <f t="shared" si="2"/>
        <v>25.705510214902461</v>
      </c>
      <c r="H35">
        <f t="shared" si="3"/>
        <v>66.768250172026455</v>
      </c>
      <c r="I35">
        <f t="shared" si="4"/>
        <v>20.013966830447316</v>
      </c>
    </row>
    <row r="36" spans="1:9" x14ac:dyDescent="0.3">
      <c r="A36" s="2">
        <v>45396.836003510543</v>
      </c>
      <c r="B36" s="2">
        <v>45395.837337498881</v>
      </c>
      <c r="C36" s="2">
        <v>45394.857046029487</v>
      </c>
      <c r="D36" s="2">
        <v>45393.840169912568</v>
      </c>
      <c r="F36">
        <f t="shared" si="1"/>
        <v>1.8259110627695918</v>
      </c>
      <c r="G36">
        <f t="shared" si="2"/>
        <v>1.0731987655162811</v>
      </c>
      <c r="H36">
        <f t="shared" si="3"/>
        <v>64.244386623613536</v>
      </c>
      <c r="I36">
        <f t="shared" si="4"/>
        <v>20.256321178749204</v>
      </c>
    </row>
    <row r="37" spans="1:9" x14ac:dyDescent="0.3">
      <c r="A37" s="2">
        <v>45396.836024643773</v>
      </c>
      <c r="B37" s="2">
        <v>45395.837349920163</v>
      </c>
      <c r="C37" s="2">
        <v>45394.857789598776</v>
      </c>
      <c r="D37" s="2">
        <v>45393.84040436073</v>
      </c>
      <c r="F37">
        <f t="shared" si="1"/>
        <v>3.0874926829710603</v>
      </c>
      <c r="G37">
        <f t="shared" si="2"/>
        <v>10.893558897078037</v>
      </c>
      <c r="H37">
        <f t="shared" si="3"/>
        <v>61.532133934088051</v>
      </c>
      <c r="I37">
        <f t="shared" si="4"/>
        <v>20.375704206526279</v>
      </c>
    </row>
    <row r="38" spans="1:9" x14ac:dyDescent="0.3">
      <c r="A38" s="2">
        <v>45396.836060378642</v>
      </c>
      <c r="B38" s="2">
        <v>45395.83747600302</v>
      </c>
      <c r="C38" s="2">
        <v>45394.858501776253</v>
      </c>
      <c r="D38" s="2">
        <v>45393.84064019064</v>
      </c>
      <c r="F38">
        <f t="shared" si="1"/>
        <v>2.0151432137936354</v>
      </c>
      <c r="G38">
        <f t="shared" si="2"/>
        <v>14.50882104691118</v>
      </c>
      <c r="H38">
        <f t="shared" si="3"/>
        <v>65.376873314380646</v>
      </c>
      <c r="I38">
        <f t="shared" si="4"/>
        <v>20.073899743147194</v>
      </c>
    </row>
    <row r="39" spans="1:9" x14ac:dyDescent="0.3">
      <c r="A39" s="2">
        <v>45396.836083702059</v>
      </c>
      <c r="B39" s="2">
        <v>45395.83764392919</v>
      </c>
      <c r="C39" s="2">
        <v>45394.859258453027</v>
      </c>
      <c r="D39" s="2">
        <v>45393.840872527442</v>
      </c>
      <c r="F39">
        <f t="shared" si="1"/>
        <v>1.2120804050937295</v>
      </c>
      <c r="G39">
        <f t="shared" si="2"/>
        <v>7.4851981597021222</v>
      </c>
      <c r="H39">
        <f t="shared" si="3"/>
        <v>83.811951102688909</v>
      </c>
      <c r="I39">
        <f t="shared" si="4"/>
        <v>19.947213772684336</v>
      </c>
    </row>
    <row r="40" spans="1:9" x14ac:dyDescent="0.3">
      <c r="A40" s="2">
        <v>45396.836097730768</v>
      </c>
      <c r="B40" s="2">
        <v>45395.837730563428</v>
      </c>
      <c r="C40" s="2">
        <v>45394.860228498757</v>
      </c>
      <c r="D40" s="2">
        <v>45393.841103397972</v>
      </c>
      <c r="F40">
        <f t="shared" si="1"/>
        <v>9.1883937595412135</v>
      </c>
      <c r="G40">
        <f t="shared" si="2"/>
        <v>10.967361554503441</v>
      </c>
      <c r="H40">
        <f t="shared" si="3"/>
        <v>58.260790281929076</v>
      </c>
      <c r="I40">
        <f t="shared" si="4"/>
        <v>20.202787220478058</v>
      </c>
    </row>
    <row r="41" spans="1:9" x14ac:dyDescent="0.3">
      <c r="A41" s="2">
        <v>45396.836204077918</v>
      </c>
      <c r="B41" s="2">
        <v>45395.837857500483</v>
      </c>
      <c r="C41" s="2">
        <v>45394.86090281346</v>
      </c>
      <c r="D41" s="2">
        <v>45393.841337226528</v>
      </c>
      <c r="F41">
        <f t="shared" si="1"/>
        <v>28.300651791505516</v>
      </c>
      <c r="G41">
        <f t="shared" si="2"/>
        <v>5.0115153891965747</v>
      </c>
      <c r="H41">
        <f t="shared" si="3"/>
        <v>64.608698920346797</v>
      </c>
      <c r="I41">
        <f t="shared" si="4"/>
        <v>20.016592042520642</v>
      </c>
    </row>
    <row r="42" spans="1:9" x14ac:dyDescent="0.3">
      <c r="A42" s="2">
        <v>45396.836531631758</v>
      </c>
      <c r="B42" s="2">
        <v>45395.837915504133</v>
      </c>
      <c r="C42" s="2">
        <v>45394.861650599327</v>
      </c>
      <c r="D42" s="2">
        <v>45393.841568900047</v>
      </c>
      <c r="F42">
        <f t="shared" si="1"/>
        <v>4.5766373164951801</v>
      </c>
      <c r="G42">
        <f t="shared" si="2"/>
        <v>19.169160886667669</v>
      </c>
      <c r="H42">
        <f t="shared" si="3"/>
        <v>71.52019205968827</v>
      </c>
      <c r="I42">
        <f t="shared" si="4"/>
        <v>20.091240224428475</v>
      </c>
    </row>
    <row r="43" spans="1:9" x14ac:dyDescent="0.3">
      <c r="A43" s="2">
        <v>45396.836584602097</v>
      </c>
      <c r="B43" s="2">
        <v>45395.838137369421</v>
      </c>
      <c r="C43" s="2">
        <v>45394.862478379328</v>
      </c>
      <c r="D43" s="2">
        <v>45393.841801437549</v>
      </c>
      <c r="F43">
        <f t="shared" si="1"/>
        <v>12.287097028456628</v>
      </c>
      <c r="G43">
        <f t="shared" si="2"/>
        <v>5.3373622940853238</v>
      </c>
      <c r="H43">
        <f t="shared" si="3"/>
        <v>50.109255965799093</v>
      </c>
      <c r="I43">
        <f t="shared" si="4"/>
        <v>20.288876700215042</v>
      </c>
    </row>
    <row r="44" spans="1:9" x14ac:dyDescent="0.3">
      <c r="A44" s="2">
        <v>45396.836726813868</v>
      </c>
      <c r="B44" s="2">
        <v>45395.838199144448</v>
      </c>
      <c r="C44" s="2">
        <v>45394.863058347568</v>
      </c>
      <c r="D44" s="2">
        <v>45393.842036262511</v>
      </c>
      <c r="F44">
        <f t="shared" si="1"/>
        <v>9.1057530138641596</v>
      </c>
      <c r="G44">
        <f t="shared" si="2"/>
        <v>12.481543770991266</v>
      </c>
      <c r="H44">
        <f t="shared" si="3"/>
        <v>59.223183221183717</v>
      </c>
      <c r="I44">
        <f t="shared" si="4"/>
        <v>19.944914826191962</v>
      </c>
    </row>
    <row r="45" spans="1:9" x14ac:dyDescent="0.3">
      <c r="A45" s="2">
        <v>45396.836832204528</v>
      </c>
      <c r="B45" s="2">
        <v>45395.83834360676</v>
      </c>
      <c r="C45" s="2">
        <v>45394.863743801077</v>
      </c>
      <c r="D45" s="2">
        <v>45393.842267106433</v>
      </c>
      <c r="F45">
        <f t="shared" si="1"/>
        <v>34.223360940814018</v>
      </c>
      <c r="G45">
        <f t="shared" si="2"/>
        <v>10.678266989998519</v>
      </c>
      <c r="H45">
        <f t="shared" si="3"/>
        <v>45.217322884127498</v>
      </c>
      <c r="I45">
        <f t="shared" si="4"/>
        <v>19.910056586377323</v>
      </c>
    </row>
    <row r="46" spans="1:9" x14ac:dyDescent="0.3">
      <c r="A46" s="2">
        <v>45396.837228308243</v>
      </c>
      <c r="B46" s="2">
        <v>45395.838467197813</v>
      </c>
      <c r="C46" s="2">
        <v>45394.864267149722</v>
      </c>
      <c r="D46" s="2">
        <v>45393.842497546902</v>
      </c>
      <c r="F46">
        <f t="shared" si="1"/>
        <v>0.91400693636387587</v>
      </c>
      <c r="G46">
        <f t="shared" si="2"/>
        <v>26.848419802263379</v>
      </c>
      <c r="H46">
        <f t="shared" si="3"/>
        <v>56.344577204436064</v>
      </c>
      <c r="I46">
        <f t="shared" si="4"/>
        <v>19.892261596396565</v>
      </c>
    </row>
    <row r="47" spans="1:9" x14ac:dyDescent="0.3">
      <c r="A47" s="2">
        <v>45396.837238887027</v>
      </c>
      <c r="B47" s="2">
        <v>45395.838777943412</v>
      </c>
      <c r="C47" s="2">
        <v>45394.864919286032</v>
      </c>
      <c r="D47" s="2">
        <v>45393.842727781412</v>
      </c>
      <c r="F47">
        <f t="shared" si="1"/>
        <v>1.8740933854132891</v>
      </c>
      <c r="G47">
        <f t="shared" si="2"/>
        <v>14.413559040986001</v>
      </c>
      <c r="H47">
        <f t="shared" si="3"/>
        <v>51.12647598143667</v>
      </c>
      <c r="I47">
        <f t="shared" si="4"/>
        <v>19.678084272891283</v>
      </c>
    </row>
    <row r="48" spans="1:9" x14ac:dyDescent="0.3">
      <c r="A48" s="2">
        <v>45396.837260577922</v>
      </c>
      <c r="B48" s="2">
        <v>45395.838944767012</v>
      </c>
      <c r="C48" s="2">
        <v>45394.865511027652</v>
      </c>
      <c r="D48" s="2">
        <v>45393.842955537017</v>
      </c>
      <c r="F48">
        <f t="shared" si="1"/>
        <v>1.7440372612327337</v>
      </c>
      <c r="G48">
        <f t="shared" si="2"/>
        <v>12.30384218506515</v>
      </c>
      <c r="H48">
        <f t="shared" si="3"/>
        <v>60.074955155141652</v>
      </c>
      <c r="I48">
        <f t="shared" si="4"/>
        <v>19.836550648324192</v>
      </c>
    </row>
    <row r="49" spans="1:9" x14ac:dyDescent="0.3">
      <c r="A49" s="2">
        <v>45396.837280763539</v>
      </c>
      <c r="B49" s="2">
        <v>45395.839087172593</v>
      </c>
      <c r="C49" s="2">
        <v>45394.866206339633</v>
      </c>
      <c r="D49" s="2">
        <v>45393.843185126723</v>
      </c>
      <c r="F49">
        <f t="shared" si="1"/>
        <v>1.134567498229444</v>
      </c>
      <c r="G49">
        <f t="shared" si="2"/>
        <v>9.2844428261741996</v>
      </c>
      <c r="H49">
        <f t="shared" si="3"/>
        <v>56.620707269757986</v>
      </c>
      <c r="I49">
        <f t="shared" si="4"/>
        <v>19.970636372454464</v>
      </c>
    </row>
    <row r="50" spans="1:9" x14ac:dyDescent="0.3">
      <c r="A50" s="2">
        <v>45396.837293895107</v>
      </c>
      <c r="B50" s="2">
        <v>45395.839194631422</v>
      </c>
      <c r="C50" s="2">
        <v>45394.866861671893</v>
      </c>
      <c r="D50" s="2">
        <v>45393.843416268348</v>
      </c>
      <c r="F50">
        <f t="shared" si="1"/>
        <v>4.7346718143671751</v>
      </c>
      <c r="G50">
        <f t="shared" si="2"/>
        <v>7.1930754231289029</v>
      </c>
      <c r="H50">
        <f t="shared" si="3"/>
        <v>67.573501286096871</v>
      </c>
      <c r="I50">
        <f t="shared" si="4"/>
        <v>20.276770927011967</v>
      </c>
    </row>
    <row r="51" spans="1:9" x14ac:dyDescent="0.3">
      <c r="A51" s="2">
        <v>45396.837348694549</v>
      </c>
      <c r="B51" s="2">
        <v>45395.83927788461</v>
      </c>
      <c r="C51" s="2">
        <v>45394.867643772603</v>
      </c>
      <c r="D51" s="2">
        <v>45393.843650953197</v>
      </c>
      <c r="F51">
        <f t="shared" si="1"/>
        <v>7.1236022282391787</v>
      </c>
      <c r="G51">
        <f t="shared" si="2"/>
        <v>11.569190793670714</v>
      </c>
      <c r="H51">
        <f t="shared" si="3"/>
        <v>60.272183013148606</v>
      </c>
      <c r="I51">
        <f t="shared" si="4"/>
        <v>20.36847984418273</v>
      </c>
    </row>
    <row r="52" spans="1:9" x14ac:dyDescent="0.3">
      <c r="A52" s="2">
        <v>45396.837431143649</v>
      </c>
      <c r="B52" s="2">
        <v>45395.839411787281</v>
      </c>
      <c r="C52" s="2">
        <v>45394.868341367313</v>
      </c>
      <c r="D52" s="2">
        <v>45393.843886699491</v>
      </c>
      <c r="F52">
        <f t="shared" si="1"/>
        <v>47.140484349802136</v>
      </c>
      <c r="G52">
        <f t="shared" si="2"/>
        <v>7.5126987649127841</v>
      </c>
      <c r="H52">
        <f t="shared" si="3"/>
        <v>39.102860097773373</v>
      </c>
      <c r="I52">
        <f t="shared" si="4"/>
        <v>20.144652226008475</v>
      </c>
    </row>
    <row r="53" spans="1:9" x14ac:dyDescent="0.3">
      <c r="A53" s="2">
        <v>45396.837976751107</v>
      </c>
      <c r="B53" s="2">
        <v>45395.839498739813</v>
      </c>
      <c r="C53" s="2">
        <v>45394.868793946713</v>
      </c>
      <c r="D53" s="2">
        <v>45393.844119855188</v>
      </c>
      <c r="F53">
        <f t="shared" si="1"/>
        <v>12.398239807225764</v>
      </c>
      <c r="G53">
        <f t="shared" si="2"/>
        <v>16.835735854692757</v>
      </c>
      <c r="H53">
        <f t="shared" si="3"/>
        <v>59.463779255747795</v>
      </c>
      <c r="I53">
        <f t="shared" si="4"/>
        <v>20.246997149661183</v>
      </c>
    </row>
    <row r="54" spans="1:9" x14ac:dyDescent="0.3">
      <c r="A54" s="2">
        <v>45396.838120249253</v>
      </c>
      <c r="B54" s="2">
        <v>45395.839693597867</v>
      </c>
      <c r="C54" s="2">
        <v>45394.869482184899</v>
      </c>
      <c r="D54" s="2">
        <v>45393.844354195433</v>
      </c>
      <c r="F54">
        <f t="shared" si="1"/>
        <v>11.522284615784883</v>
      </c>
      <c r="G54">
        <f t="shared" si="2"/>
        <v>18.356303195469081</v>
      </c>
      <c r="H54">
        <f t="shared" si="3"/>
        <v>50.060908938758075</v>
      </c>
      <c r="I54">
        <f t="shared" si="4"/>
        <v>20.087706623598933</v>
      </c>
    </row>
    <row r="55" spans="1:9" x14ac:dyDescent="0.3">
      <c r="A55" s="2">
        <v>45396.838253609028</v>
      </c>
      <c r="B55" s="2">
        <v>45395.83990605508</v>
      </c>
      <c r="C55" s="2">
        <v>45394.870061593567</v>
      </c>
      <c r="D55" s="2">
        <v>45393.844586692037</v>
      </c>
      <c r="F55">
        <f t="shared" si="1"/>
        <v>12.004415248520672</v>
      </c>
      <c r="G55">
        <f t="shared" si="2"/>
        <v>9.195675328373909</v>
      </c>
      <c r="H55">
        <f t="shared" si="3"/>
        <v>55.421038158237934</v>
      </c>
      <c r="I55">
        <f t="shared" si="4"/>
        <v>20.01331178471446</v>
      </c>
    </row>
    <row r="56" spans="1:9" x14ac:dyDescent="0.3">
      <c r="A56" s="2">
        <v>45396.83839254902</v>
      </c>
      <c r="B56" s="2">
        <v>45395.840012486507</v>
      </c>
      <c r="C56" s="2">
        <v>45394.870703040768</v>
      </c>
      <c r="D56" s="2">
        <v>45393.84481832759</v>
      </c>
      <c r="F56">
        <f t="shared" si="1"/>
        <v>7.7747176866978407</v>
      </c>
      <c r="G56">
        <f t="shared" si="2"/>
        <v>20.527981594204903</v>
      </c>
      <c r="H56">
        <f t="shared" si="3"/>
        <v>58.55105600785464</v>
      </c>
      <c r="I56">
        <f t="shared" si="4"/>
        <v>19.855204364284873</v>
      </c>
    </row>
    <row r="57" spans="1:9" x14ac:dyDescent="0.3">
      <c r="A57" s="2">
        <v>45396.838482534178</v>
      </c>
      <c r="B57" s="2">
        <v>45395.840250078887</v>
      </c>
      <c r="C57" s="2">
        <v>45394.871380715027</v>
      </c>
      <c r="D57" s="2">
        <v>45393.845048133197</v>
      </c>
      <c r="F57">
        <f t="shared" si="1"/>
        <v>6.7866459488868713</v>
      </c>
      <c r="G57">
        <f t="shared" si="2"/>
        <v>10.457036294974387</v>
      </c>
      <c r="H57">
        <f t="shared" si="3"/>
        <v>67.450722958892584</v>
      </c>
      <c r="I57">
        <f t="shared" si="4"/>
        <v>20.06494787055999</v>
      </c>
    </row>
    <row r="58" spans="1:9" x14ac:dyDescent="0.3">
      <c r="A58" s="2">
        <v>45396.838561083321</v>
      </c>
      <c r="B58" s="2">
        <v>45395.8403711094</v>
      </c>
      <c r="C58" s="2">
        <v>45394.872161394691</v>
      </c>
      <c r="D58" s="2">
        <v>45393.845280366389</v>
      </c>
      <c r="F58">
        <f t="shared" si="1"/>
        <v>3.4920789767056704</v>
      </c>
      <c r="G58">
        <f t="shared" si="2"/>
        <v>5.4657996632158756</v>
      </c>
      <c r="H58">
        <f t="shared" si="3"/>
        <v>48.095174529589713</v>
      </c>
      <c r="I58">
        <f t="shared" si="4"/>
        <v>20.048759062774479</v>
      </c>
    </row>
    <row r="59" spans="1:9" x14ac:dyDescent="0.3">
      <c r="A59" s="2">
        <v>45396.838601500902</v>
      </c>
      <c r="B59" s="2">
        <v>45395.84043437097</v>
      </c>
      <c r="C59" s="2">
        <v>45394.872718051804</v>
      </c>
      <c r="D59" s="2">
        <v>45393.845512412212</v>
      </c>
      <c r="F59">
        <f t="shared" si="1"/>
        <v>0.98193178419023752</v>
      </c>
      <c r="G59">
        <f t="shared" si="2"/>
        <v>20.37214043084532</v>
      </c>
      <c r="H59">
        <f t="shared" si="3"/>
        <v>68.938986235298216</v>
      </c>
      <c r="I59">
        <f t="shared" si="4"/>
        <v>19.858692702837288</v>
      </c>
    </row>
    <row r="60" spans="1:9" x14ac:dyDescent="0.3">
      <c r="A60" s="2">
        <v>45396.838612865853</v>
      </c>
      <c r="B60" s="2">
        <v>45395.840670159632</v>
      </c>
      <c r="C60" s="2">
        <v>45394.873515956737</v>
      </c>
      <c r="D60" s="2">
        <v>45393.845742258192</v>
      </c>
      <c r="F60">
        <f t="shared" si="1"/>
        <v>0.11683828197419643</v>
      </c>
      <c r="G60">
        <f t="shared" si="2"/>
        <v>11.372162844054401</v>
      </c>
      <c r="H60">
        <f t="shared" si="3"/>
        <v>52.201712178066373</v>
      </c>
      <c r="I60">
        <f t="shared" si="4"/>
        <v>19.820588151924312</v>
      </c>
    </row>
    <row r="61" spans="1:9" x14ac:dyDescent="0.3">
      <c r="A61" s="2">
        <v>45396.838614218148</v>
      </c>
      <c r="B61" s="2">
        <v>45395.840801781887</v>
      </c>
      <c r="C61" s="2">
        <v>45394.87412014322</v>
      </c>
      <c r="D61" s="2">
        <v>45393.845971663148</v>
      </c>
      <c r="F61">
        <f t="shared" si="1"/>
        <v>4.7597458586096764</v>
      </c>
      <c r="G61">
        <f t="shared" si="2"/>
        <v>14.779478148557246</v>
      </c>
      <c r="H61">
        <f t="shared" si="3"/>
        <v>74.508401937782764</v>
      </c>
      <c r="I61">
        <f t="shared" si="4"/>
        <v>19.901119801215827</v>
      </c>
    </row>
    <row r="62" spans="1:9" x14ac:dyDescent="0.3">
      <c r="A62" s="2">
        <v>45396.838669307799</v>
      </c>
      <c r="B62" s="2">
        <v>45395.840972840662</v>
      </c>
      <c r="C62" s="2">
        <v>45394.874982508984</v>
      </c>
      <c r="D62" s="2">
        <v>45393.846202000183</v>
      </c>
      <c r="F62">
        <f t="shared" si="1"/>
        <v>1.7721878830343485</v>
      </c>
      <c r="G62">
        <f t="shared" si="2"/>
        <v>8.7629000656306744</v>
      </c>
      <c r="H62">
        <f t="shared" si="3"/>
        <v>44.405680359341204</v>
      </c>
      <c r="I62">
        <f t="shared" si="4"/>
        <v>19.959251023828983</v>
      </c>
    </row>
    <row r="63" spans="1:9" x14ac:dyDescent="0.3">
      <c r="A63" s="2">
        <v>45396.838689819233</v>
      </c>
      <c r="B63" s="2">
        <v>45395.841074263117</v>
      </c>
      <c r="C63" s="2">
        <v>45394.875496463617</v>
      </c>
      <c r="D63" s="2">
        <v>45393.846433010032</v>
      </c>
      <c r="F63">
        <f t="shared" si="1"/>
        <v>16.811785195022821</v>
      </c>
      <c r="G63">
        <f t="shared" si="2"/>
        <v>23.327794787473977</v>
      </c>
      <c r="H63">
        <f t="shared" si="3"/>
        <v>66.579512134194374</v>
      </c>
      <c r="I63">
        <f t="shared" si="4"/>
        <v>20.138048962689936</v>
      </c>
    </row>
    <row r="64" spans="1:9" x14ac:dyDescent="0.3">
      <c r="A64" s="2">
        <v>45396.83888440008</v>
      </c>
      <c r="B64" s="2">
        <v>45395.841344260742</v>
      </c>
      <c r="C64" s="2">
        <v>45394.876267059823</v>
      </c>
      <c r="D64" s="2">
        <v>45393.846666089303</v>
      </c>
      <c r="F64">
        <f t="shared" si="1"/>
        <v>1.4294638065621257</v>
      </c>
      <c r="G64">
        <f t="shared" si="2"/>
        <v>17.224447033368051</v>
      </c>
      <c r="H64">
        <f t="shared" si="3"/>
        <v>57.445793319493532</v>
      </c>
      <c r="I64">
        <f t="shared" si="4"/>
        <v>19.774681515991688</v>
      </c>
    </row>
    <row r="65" spans="1:9" x14ac:dyDescent="0.3">
      <c r="A65" s="2">
        <v>45396.8389009448</v>
      </c>
      <c r="B65" s="2">
        <v>45395.841543617767</v>
      </c>
      <c r="C65" s="2">
        <v>45394.87693194169</v>
      </c>
      <c r="D65" s="2">
        <v>45393.846894962931</v>
      </c>
      <c r="F65">
        <f t="shared" si="1"/>
        <v>15.430438332259655</v>
      </c>
      <c r="G65">
        <f t="shared" si="2"/>
        <v>16.115004499442875</v>
      </c>
      <c r="H65">
        <f t="shared" si="3"/>
        <v>61.139760911464691</v>
      </c>
      <c r="I65">
        <f t="shared" si="4"/>
        <v>20.193756767548621</v>
      </c>
    </row>
    <row r="66" spans="1:9" x14ac:dyDescent="0.3">
      <c r="A66" s="2">
        <v>45396.839079537836</v>
      </c>
      <c r="B66" s="2">
        <v>45395.841730134023</v>
      </c>
      <c r="C66" s="2">
        <v>45394.877639577811</v>
      </c>
      <c r="D66" s="2">
        <v>45393.847128686968</v>
      </c>
      <c r="F66">
        <f t="shared" si="1"/>
        <v>0.39956469554454088</v>
      </c>
      <c r="G66">
        <f t="shared" si="2"/>
        <v>16.703628469258547</v>
      </c>
      <c r="H66">
        <f t="shared" si="3"/>
        <v>69.538891827687621</v>
      </c>
      <c r="I66">
        <f t="shared" si="4"/>
        <v>20.341060333885252</v>
      </c>
    </row>
    <row r="67" spans="1:9" x14ac:dyDescent="0.3">
      <c r="A67" s="2">
        <v>45396.839084162428</v>
      </c>
      <c r="B67" s="2">
        <v>45395.841923463056</v>
      </c>
      <c r="C67" s="2">
        <v>45394.878444426096</v>
      </c>
      <c r="D67" s="2">
        <v>45393.847364115907</v>
      </c>
      <c r="F67">
        <f t="shared" ref="F67:F130" si="5">(A68-A67)*24*60*60</f>
        <v>3.2434363150969148</v>
      </c>
      <c r="G67">
        <f t="shared" ref="G67:G130" si="6">(B68-B67)*24*60*60</f>
        <v>14.267192780971527</v>
      </c>
      <c r="H67">
        <f t="shared" ref="H67:H130" si="7">(C68-C67)*24*60*60</f>
        <v>55.095748230814934</v>
      </c>
      <c r="I67">
        <f t="shared" ref="I67:I130" si="8">(D68-D67)*24*60*60</f>
        <v>19.985881587490439</v>
      </c>
    </row>
    <row r="68" spans="1:9" x14ac:dyDescent="0.3">
      <c r="A68" s="2">
        <v>45396.8391217022</v>
      </c>
      <c r="B68" s="2">
        <v>45395.842088592603</v>
      </c>
      <c r="C68" s="2">
        <v>45394.879082108368</v>
      </c>
      <c r="D68" s="2">
        <v>45393.847595433981</v>
      </c>
      <c r="F68">
        <f t="shared" si="5"/>
        <v>14.087529201060534</v>
      </c>
      <c r="G68">
        <f t="shared" si="6"/>
        <v>20.988576184026897</v>
      </c>
      <c r="H68">
        <f t="shared" si="7"/>
        <v>59.342857939191163</v>
      </c>
      <c r="I68">
        <f t="shared" si="8"/>
        <v>19.601301848888397</v>
      </c>
    </row>
    <row r="69" spans="1:9" x14ac:dyDescent="0.3">
      <c r="A69" s="2">
        <v>45396.839284752306</v>
      </c>
      <c r="B69" s="2">
        <v>45395.842331515938</v>
      </c>
      <c r="C69" s="2">
        <v>45394.879768947001</v>
      </c>
      <c r="D69" s="2">
        <v>45393.847822300901</v>
      </c>
      <c r="F69">
        <f t="shared" si="5"/>
        <v>12.422663834877312</v>
      </c>
      <c r="G69">
        <f t="shared" si="6"/>
        <v>14.977149828337133</v>
      </c>
      <c r="H69">
        <f t="shared" si="7"/>
        <v>59.097916097380221</v>
      </c>
      <c r="I69">
        <f t="shared" si="8"/>
        <v>20.222156960517168</v>
      </c>
    </row>
    <row r="70" spans="1:9" x14ac:dyDescent="0.3">
      <c r="A70" s="2">
        <v>45396.839428533138</v>
      </c>
      <c r="B70" s="2">
        <v>45395.84250486258</v>
      </c>
      <c r="C70" s="2">
        <v>45394.88045295066</v>
      </c>
      <c r="D70" s="2">
        <v>45393.848056353643</v>
      </c>
      <c r="F70">
        <f t="shared" si="5"/>
        <v>0.1812515314668417</v>
      </c>
      <c r="G70">
        <f t="shared" si="6"/>
        <v>11.577784339897335</v>
      </c>
      <c r="H70">
        <f t="shared" si="7"/>
        <v>61.328368820250034</v>
      </c>
      <c r="I70">
        <f t="shared" si="8"/>
        <v>20.018460997380316</v>
      </c>
    </row>
    <row r="71" spans="1:9" x14ac:dyDescent="0.3">
      <c r="A71" s="2">
        <v>45396.839430630956</v>
      </c>
      <c r="B71" s="2">
        <v>45395.842638864713</v>
      </c>
      <c r="C71" s="2">
        <v>45394.881162769743</v>
      </c>
      <c r="D71" s="2">
        <v>45393.848288048794</v>
      </c>
      <c r="F71">
        <f t="shared" si="5"/>
        <v>0.14772035647183657</v>
      </c>
      <c r="G71">
        <f t="shared" si="6"/>
        <v>22.656861995346844</v>
      </c>
      <c r="H71">
        <f t="shared" si="7"/>
        <v>61.000779317691922</v>
      </c>
      <c r="I71">
        <f t="shared" si="8"/>
        <v>19.879180169664323</v>
      </c>
    </row>
    <row r="72" spans="1:9" x14ac:dyDescent="0.3">
      <c r="A72" s="2">
        <v>45396.839432340683</v>
      </c>
      <c r="B72" s="2">
        <v>45395.842901096912</v>
      </c>
      <c r="C72" s="2">
        <v>45394.881868797282</v>
      </c>
      <c r="D72" s="2">
        <v>45393.848518131897</v>
      </c>
      <c r="F72">
        <f t="shared" si="5"/>
        <v>12.722374917939305</v>
      </c>
      <c r="G72">
        <f t="shared" si="6"/>
        <v>10.549800074659288</v>
      </c>
      <c r="H72">
        <f t="shared" si="7"/>
        <v>44.014602969400585</v>
      </c>
      <c r="I72">
        <f t="shared" si="8"/>
        <v>20.285295322537422</v>
      </c>
    </row>
    <row r="73" spans="1:9" x14ac:dyDescent="0.3">
      <c r="A73" s="2">
        <v>45396.839579590393</v>
      </c>
      <c r="B73" s="2">
        <v>45395.84302320108</v>
      </c>
      <c r="C73" s="2">
        <v>45394.882378225557</v>
      </c>
      <c r="D73" s="2">
        <v>45393.848752915408</v>
      </c>
      <c r="F73">
        <f t="shared" si="5"/>
        <v>3.533858573064208</v>
      </c>
      <c r="G73">
        <f t="shared" si="6"/>
        <v>26.479727122932673</v>
      </c>
      <c r="H73">
        <f t="shared" si="7"/>
        <v>73.151914752088487</v>
      </c>
      <c r="I73">
        <f t="shared" si="8"/>
        <v>20.256083551794291</v>
      </c>
    </row>
    <row r="74" spans="1:9" x14ac:dyDescent="0.3">
      <c r="A74" s="2">
        <v>45396.839620491533</v>
      </c>
      <c r="B74" s="2">
        <v>45395.843329679403</v>
      </c>
      <c r="C74" s="2">
        <v>45394.883224891237</v>
      </c>
      <c r="D74" s="2">
        <v>45393.84898736082</v>
      </c>
      <c r="F74">
        <f t="shared" si="5"/>
        <v>11.962073645554483</v>
      </c>
      <c r="G74">
        <f t="shared" si="6"/>
        <v>13.835094566456974</v>
      </c>
      <c r="H74">
        <f t="shared" si="7"/>
        <v>61.087902286089957</v>
      </c>
      <c r="I74">
        <f t="shared" si="8"/>
        <v>20.260184188373387</v>
      </c>
    </row>
    <row r="75" spans="1:9" x14ac:dyDescent="0.3">
      <c r="A75" s="2">
        <v>45396.83975894146</v>
      </c>
      <c r="B75" s="2">
        <v>45395.843489807812</v>
      </c>
      <c r="C75" s="2">
        <v>45394.883931927143</v>
      </c>
      <c r="D75" s="2">
        <v>45393.849221853692</v>
      </c>
      <c r="F75">
        <f t="shared" si="5"/>
        <v>9.1740066418424249</v>
      </c>
      <c r="G75">
        <f t="shared" si="6"/>
        <v>10.184177057817578</v>
      </c>
      <c r="H75">
        <f t="shared" si="7"/>
        <v>62.047346890904009</v>
      </c>
      <c r="I75">
        <f t="shared" si="8"/>
        <v>19.940887112170458</v>
      </c>
    </row>
    <row r="76" spans="1:9" x14ac:dyDescent="0.3">
      <c r="A76" s="2">
        <v>45396.839865122092</v>
      </c>
      <c r="B76" s="2">
        <v>45395.843607680232</v>
      </c>
      <c r="C76" s="2">
        <v>45394.884650067732</v>
      </c>
      <c r="D76" s="2">
        <v>45393.849452650997</v>
      </c>
      <c r="F76">
        <f t="shared" si="5"/>
        <v>1.9612515578046441</v>
      </c>
      <c r="G76">
        <f t="shared" si="6"/>
        <v>21.466827462427318</v>
      </c>
      <c r="H76">
        <f t="shared" si="7"/>
        <v>63.7901067500934</v>
      </c>
      <c r="I76">
        <f t="shared" si="8"/>
        <v>19.912405195645988</v>
      </c>
    </row>
    <row r="77" spans="1:9" x14ac:dyDescent="0.3">
      <c r="A77" s="2">
        <v>45396.839887821763</v>
      </c>
      <c r="B77" s="2">
        <v>45395.843856138883</v>
      </c>
      <c r="C77" s="2">
        <v>45394.885388379153</v>
      </c>
      <c r="D77" s="2">
        <v>45393.849683118649</v>
      </c>
      <c r="F77">
        <f t="shared" si="5"/>
        <v>18.583080405369401</v>
      </c>
      <c r="G77">
        <f t="shared" si="6"/>
        <v>15.732317604124546</v>
      </c>
      <c r="H77">
        <f t="shared" si="7"/>
        <v>57.039726572111249</v>
      </c>
      <c r="I77">
        <f t="shared" si="8"/>
        <v>20.148382592014968</v>
      </c>
    </row>
    <row r="78" spans="1:9" x14ac:dyDescent="0.3">
      <c r="A78" s="2">
        <v>45396.840102903712</v>
      </c>
      <c r="B78" s="2">
        <v>45395.844038225892</v>
      </c>
      <c r="C78" s="2">
        <v>45394.886048561173</v>
      </c>
      <c r="D78" s="2">
        <v>45393.849916317522</v>
      </c>
      <c r="F78">
        <f t="shared" si="5"/>
        <v>7.898167404346168</v>
      </c>
      <c r="G78">
        <f t="shared" si="6"/>
        <v>35.29819983523339</v>
      </c>
      <c r="H78">
        <f t="shared" si="7"/>
        <v>46.312761772423983</v>
      </c>
      <c r="I78">
        <f t="shared" si="8"/>
        <v>20.148293953388929</v>
      </c>
    </row>
    <row r="79" spans="1:9" x14ac:dyDescent="0.3">
      <c r="A79" s="2">
        <v>45396.840194317687</v>
      </c>
      <c r="B79" s="2">
        <v>45395.844446769872</v>
      </c>
      <c r="C79" s="2">
        <v>45394.886584588508</v>
      </c>
      <c r="D79" s="2">
        <v>45393.850149515369</v>
      </c>
      <c r="F79">
        <f t="shared" si="5"/>
        <v>26.680256612598896</v>
      </c>
      <c r="G79">
        <f t="shared" si="6"/>
        <v>8.3415761590003967</v>
      </c>
      <c r="H79">
        <f t="shared" si="7"/>
        <v>41.098913946188986</v>
      </c>
      <c r="I79">
        <f t="shared" si="8"/>
        <v>19.746045581996441</v>
      </c>
    </row>
    <row r="80" spans="1:9" x14ac:dyDescent="0.3">
      <c r="A80" s="2">
        <v>45396.840503116953</v>
      </c>
      <c r="B80" s="2">
        <v>45395.844543315892</v>
      </c>
      <c r="C80" s="2">
        <v>45394.887060270383</v>
      </c>
      <c r="D80" s="2">
        <v>45393.850378057563</v>
      </c>
      <c r="F80">
        <f t="shared" si="5"/>
        <v>6.8440290866419673</v>
      </c>
      <c r="G80">
        <f t="shared" si="6"/>
        <v>11.14924990106374</v>
      </c>
      <c r="H80">
        <f t="shared" si="7"/>
        <v>52.053217962384224</v>
      </c>
      <c r="I80">
        <f t="shared" si="8"/>
        <v>20.037581794895232</v>
      </c>
    </row>
    <row r="81" spans="1:9" x14ac:dyDescent="0.3">
      <c r="A81" s="2">
        <v>45396.840582330253</v>
      </c>
      <c r="B81" s="2">
        <v>45395.844672358136</v>
      </c>
      <c r="C81" s="2">
        <v>45394.887662738183</v>
      </c>
      <c r="D81" s="2">
        <v>45393.850609974019</v>
      </c>
      <c r="F81">
        <f t="shared" si="5"/>
        <v>21.062271343544126</v>
      </c>
      <c r="G81">
        <f t="shared" si="6"/>
        <v>14.038070105016232</v>
      </c>
      <c r="H81">
        <f t="shared" si="7"/>
        <v>71.766408160328865</v>
      </c>
      <c r="I81">
        <f t="shared" si="8"/>
        <v>19.782428909093142</v>
      </c>
    </row>
    <row r="82" spans="1:9" x14ac:dyDescent="0.3">
      <c r="A82" s="2">
        <v>45396.840826106541</v>
      </c>
      <c r="B82" s="2">
        <v>45395.8448348358</v>
      </c>
      <c r="C82" s="2">
        <v>45394.888493367907</v>
      </c>
      <c r="D82" s="2">
        <v>45393.850838937316</v>
      </c>
      <c r="F82">
        <f t="shared" si="5"/>
        <v>8.5251857293769717</v>
      </c>
      <c r="G82">
        <f t="shared" si="6"/>
        <v>2.797565795481205</v>
      </c>
      <c r="H82">
        <f t="shared" si="7"/>
        <v>70.110355108045042</v>
      </c>
      <c r="I82">
        <f t="shared" si="8"/>
        <v>20.076356478966773</v>
      </c>
    </row>
    <row r="83" spans="1:9" x14ac:dyDescent="0.3">
      <c r="A83" s="2">
        <v>45396.840924777673</v>
      </c>
      <c r="B83" s="2">
        <v>45395.844867215033</v>
      </c>
      <c r="C83" s="2">
        <v>45394.889304830351</v>
      </c>
      <c r="D83" s="2">
        <v>45393.851071302553</v>
      </c>
      <c r="F83">
        <f t="shared" si="5"/>
        <v>1.5379467979073524</v>
      </c>
      <c r="G83">
        <f t="shared" si="6"/>
        <v>6.6059746546670794</v>
      </c>
      <c r="H83">
        <f t="shared" si="7"/>
        <v>73.120277049019933</v>
      </c>
      <c r="I83">
        <f t="shared" si="8"/>
        <v>19.758707075379789</v>
      </c>
    </row>
    <row r="84" spans="1:9" x14ac:dyDescent="0.3">
      <c r="A84" s="2">
        <v>45396.840942577983</v>
      </c>
      <c r="B84" s="2">
        <v>45395.844943673073</v>
      </c>
      <c r="C84" s="2">
        <v>45394.890151129854</v>
      </c>
      <c r="D84" s="2">
        <v>45393.851299991293</v>
      </c>
      <c r="F84">
        <f t="shared" si="5"/>
        <v>3.7303528049960732</v>
      </c>
      <c r="G84">
        <f t="shared" si="6"/>
        <v>16.328558837994933</v>
      </c>
      <c r="H84">
        <f t="shared" si="7"/>
        <v>61.765517550520599</v>
      </c>
      <c r="I84">
        <f t="shared" si="8"/>
        <v>19.846205343492329</v>
      </c>
    </row>
    <row r="85" spans="1:9" x14ac:dyDescent="0.3">
      <c r="A85" s="2">
        <v>45396.840985753362</v>
      </c>
      <c r="B85" s="2">
        <v>45395.845132661023</v>
      </c>
      <c r="C85" s="2">
        <v>45394.890866008529</v>
      </c>
      <c r="D85" s="2">
        <v>45393.851529692743</v>
      </c>
      <c r="F85">
        <f t="shared" si="5"/>
        <v>2.3443464422598481</v>
      </c>
      <c r="G85">
        <f t="shared" si="6"/>
        <v>9.7588185220956802</v>
      </c>
      <c r="H85">
        <f t="shared" si="7"/>
        <v>64.754129759967327</v>
      </c>
      <c r="I85">
        <f t="shared" si="8"/>
        <v>19.889186276122928</v>
      </c>
    </row>
    <row r="86" spans="1:9" x14ac:dyDescent="0.3">
      <c r="A86" s="2">
        <v>45396.841012887002</v>
      </c>
      <c r="B86" s="2">
        <v>45395.845245610311</v>
      </c>
      <c r="C86" s="2">
        <v>45394.891615477623</v>
      </c>
      <c r="D86" s="2">
        <v>45393.851759891659</v>
      </c>
      <c r="F86">
        <f t="shared" si="5"/>
        <v>11.021443689242005</v>
      </c>
      <c r="G86">
        <f t="shared" si="6"/>
        <v>6.7201311467215419</v>
      </c>
      <c r="H86">
        <f t="shared" si="7"/>
        <v>63.115415931679308</v>
      </c>
      <c r="I86">
        <f t="shared" si="8"/>
        <v>20.144640281796455</v>
      </c>
    </row>
    <row r="87" spans="1:9" x14ac:dyDescent="0.3">
      <c r="A87" s="2">
        <v>45396.841140450008</v>
      </c>
      <c r="B87" s="2">
        <v>45395.845323389607</v>
      </c>
      <c r="C87" s="2">
        <v>45394.892345980123</v>
      </c>
      <c r="D87" s="2">
        <v>45393.851993047218</v>
      </c>
      <c r="F87">
        <f t="shared" si="5"/>
        <v>35.016240365803242</v>
      </c>
      <c r="G87">
        <f t="shared" si="6"/>
        <v>15.882267756387591</v>
      </c>
      <c r="H87">
        <f t="shared" si="7"/>
        <v>62.822067341767251</v>
      </c>
      <c r="I87">
        <f t="shared" si="8"/>
        <v>19.707617280073464</v>
      </c>
    </row>
    <row r="88" spans="1:9" x14ac:dyDescent="0.3">
      <c r="A88" s="2">
        <v>45396.841545730567</v>
      </c>
      <c r="B88" s="2">
        <v>45395.845507212151</v>
      </c>
      <c r="C88" s="2">
        <v>45394.893073087384</v>
      </c>
      <c r="D88" s="2">
        <v>45393.85222114464</v>
      </c>
      <c r="F88">
        <f t="shared" si="5"/>
        <v>28.075449331663549</v>
      </c>
      <c r="G88">
        <f t="shared" si="6"/>
        <v>25.953188538551331</v>
      </c>
      <c r="H88">
        <f t="shared" si="7"/>
        <v>61.28821112215519</v>
      </c>
      <c r="I88">
        <f t="shared" si="8"/>
        <v>19.922225223854184</v>
      </c>
    </row>
    <row r="89" spans="1:9" x14ac:dyDescent="0.3">
      <c r="A89" s="2">
        <v>45396.841870677898</v>
      </c>
      <c r="B89" s="2">
        <v>45395.845807596277</v>
      </c>
      <c r="C89" s="2">
        <v>45394.893782441679</v>
      </c>
      <c r="D89" s="2">
        <v>45393.85245172595</v>
      </c>
      <c r="F89">
        <f t="shared" si="5"/>
        <v>3.5253869835287333</v>
      </c>
      <c r="G89">
        <f t="shared" si="6"/>
        <v>12.378334463573992</v>
      </c>
      <c r="H89">
        <f t="shared" si="7"/>
        <v>62.022790219634771</v>
      </c>
      <c r="I89">
        <f t="shared" si="8"/>
        <v>19.968861085362732</v>
      </c>
    </row>
    <row r="90" spans="1:9" x14ac:dyDescent="0.3">
      <c r="A90" s="2">
        <v>45396.841911480988</v>
      </c>
      <c r="B90" s="2">
        <v>45395.845950864037</v>
      </c>
      <c r="C90" s="2">
        <v>45394.894500298047</v>
      </c>
      <c r="D90" s="2">
        <v>45393.852682847028</v>
      </c>
      <c r="F90">
        <f t="shared" si="5"/>
        <v>3.6832039710134268</v>
      </c>
      <c r="G90">
        <f t="shared" si="6"/>
        <v>18.00786224193871</v>
      </c>
      <c r="H90">
        <f t="shared" si="7"/>
        <v>55.508358520455658</v>
      </c>
      <c r="I90">
        <f t="shared" si="8"/>
        <v>20.061553828418255</v>
      </c>
    </row>
    <row r="91" spans="1:9" x14ac:dyDescent="0.3">
      <c r="A91" s="2">
        <v>45396.841954110663</v>
      </c>
      <c r="B91" s="2">
        <v>45395.846159288369</v>
      </c>
      <c r="C91" s="2">
        <v>45394.8951427559</v>
      </c>
      <c r="D91" s="2">
        <v>45393.852915040938</v>
      </c>
      <c r="F91">
        <f t="shared" si="5"/>
        <v>17.903361702337861</v>
      </c>
      <c r="G91">
        <f t="shared" si="6"/>
        <v>8.8869501370936632</v>
      </c>
      <c r="H91">
        <f t="shared" si="7"/>
        <v>64.535446325317025</v>
      </c>
      <c r="I91">
        <f t="shared" si="8"/>
        <v>20.330800884403288</v>
      </c>
    </row>
    <row r="92" spans="1:9" x14ac:dyDescent="0.3">
      <c r="A92" s="2">
        <v>45396.842161325498</v>
      </c>
      <c r="B92" s="2">
        <v>45395.846262146588</v>
      </c>
      <c r="C92" s="2">
        <v>45394.895889693937</v>
      </c>
      <c r="D92" s="2">
        <v>45393.853150351133</v>
      </c>
      <c r="F92">
        <f t="shared" si="5"/>
        <v>0.37894898559898138</v>
      </c>
      <c r="G92">
        <f t="shared" si="6"/>
        <v>19.227998703718185</v>
      </c>
      <c r="H92">
        <f t="shared" si="7"/>
        <v>50.583449355326593</v>
      </c>
      <c r="I92">
        <f t="shared" si="8"/>
        <v>19.815736915916204</v>
      </c>
    </row>
    <row r="93" spans="1:9" x14ac:dyDescent="0.3">
      <c r="A93" s="2">
        <v>45396.842165711481</v>
      </c>
      <c r="B93" s="2">
        <v>45395.846484692869</v>
      </c>
      <c r="C93" s="2">
        <v>45394.896475150526</v>
      </c>
      <c r="D93" s="2">
        <v>45393.85337969994</v>
      </c>
      <c r="F93">
        <f t="shared" si="5"/>
        <v>30.252686189487576</v>
      </c>
      <c r="G93">
        <f t="shared" si="6"/>
        <v>27.2684411611408</v>
      </c>
      <c r="H93">
        <f t="shared" si="7"/>
        <v>78.679213277064264</v>
      </c>
      <c r="I93">
        <f t="shared" si="8"/>
        <v>19.958755024708807</v>
      </c>
    </row>
    <row r="94" spans="1:9" x14ac:dyDescent="0.3">
      <c r="A94" s="2">
        <v>45396.842515858312</v>
      </c>
      <c r="B94" s="2">
        <v>45395.846800299827</v>
      </c>
      <c r="C94" s="2">
        <v>45394.897385789569</v>
      </c>
      <c r="D94" s="2">
        <v>45393.853610704049</v>
      </c>
      <c r="F94">
        <f t="shared" si="5"/>
        <v>3.3505029743537307</v>
      </c>
      <c r="G94">
        <f t="shared" si="6"/>
        <v>24.096812820062041</v>
      </c>
      <c r="H94">
        <f t="shared" si="7"/>
        <v>49.331573350355029</v>
      </c>
      <c r="I94">
        <f t="shared" si="8"/>
        <v>20.0640614842996</v>
      </c>
    </row>
    <row r="95" spans="1:9" x14ac:dyDescent="0.3">
      <c r="A95" s="2">
        <v>45396.842554637282</v>
      </c>
      <c r="B95" s="2">
        <v>45395.847079198124</v>
      </c>
      <c r="C95" s="2">
        <v>45394.897956756853</v>
      </c>
      <c r="D95" s="2">
        <v>45393.853842926983</v>
      </c>
      <c r="F95">
        <f t="shared" si="5"/>
        <v>1.0718364967033267</v>
      </c>
      <c r="G95">
        <f t="shared" si="6"/>
        <v>24.373199371621013</v>
      </c>
      <c r="H95">
        <f t="shared" si="7"/>
        <v>72.968246089294553</v>
      </c>
      <c r="I95">
        <f t="shared" si="8"/>
        <v>20.012376992963254</v>
      </c>
    </row>
    <row r="96" spans="1:9" x14ac:dyDescent="0.3">
      <c r="A96" s="2">
        <v>45396.842567042797</v>
      </c>
      <c r="B96" s="2">
        <v>45395.847361295338</v>
      </c>
      <c r="C96" s="2">
        <v>45394.898801296738</v>
      </c>
      <c r="D96" s="2">
        <v>45393.854074551717</v>
      </c>
      <c r="F96">
        <f t="shared" si="5"/>
        <v>8.0254744738340378</v>
      </c>
      <c r="G96">
        <f t="shared" si="6"/>
        <v>19.199328823015094</v>
      </c>
      <c r="H96">
        <f t="shared" si="7"/>
        <v>69.060604716651142</v>
      </c>
      <c r="I96">
        <f t="shared" si="8"/>
        <v>19.954990711994469</v>
      </c>
    </row>
    <row r="97" spans="1:9" x14ac:dyDescent="0.3">
      <c r="A97" s="2">
        <v>45396.842659930233</v>
      </c>
      <c r="B97" s="2">
        <v>45395.847583509792</v>
      </c>
      <c r="C97" s="2">
        <v>45394.899600609293</v>
      </c>
      <c r="D97" s="2">
        <v>45393.854305512257</v>
      </c>
      <c r="F97">
        <f t="shared" si="5"/>
        <v>10.327561036683619</v>
      </c>
      <c r="G97">
        <f t="shared" si="6"/>
        <v>13.858407782390714</v>
      </c>
      <c r="H97">
        <f t="shared" si="7"/>
        <v>65.020640334114432</v>
      </c>
      <c r="I97">
        <f t="shared" si="8"/>
        <v>19.898915779776871</v>
      </c>
    </row>
    <row r="98" spans="1:9" x14ac:dyDescent="0.3">
      <c r="A98" s="2">
        <v>45396.842779462189</v>
      </c>
      <c r="B98" s="2">
        <v>45395.847743908031</v>
      </c>
      <c r="C98" s="2">
        <v>45394.900353163001</v>
      </c>
      <c r="D98" s="2">
        <v>45393.854535823782</v>
      </c>
      <c r="F98">
        <f t="shared" si="5"/>
        <v>16.083723865449429</v>
      </c>
      <c r="G98">
        <f t="shared" si="6"/>
        <v>9.5647929701954126</v>
      </c>
      <c r="H98">
        <f t="shared" si="7"/>
        <v>55.139754479750991</v>
      </c>
      <c r="I98">
        <f t="shared" si="8"/>
        <v>20.062763337045908</v>
      </c>
    </row>
    <row r="99" spans="1:9" x14ac:dyDescent="0.3">
      <c r="A99" s="2">
        <v>45396.842965616401</v>
      </c>
      <c r="B99" s="2">
        <v>45395.847854611653</v>
      </c>
      <c r="C99" s="2">
        <v>45394.900991354603</v>
      </c>
      <c r="D99" s="2">
        <v>45393.854768031691</v>
      </c>
      <c r="F99">
        <f t="shared" si="5"/>
        <v>3.7422140361741185</v>
      </c>
      <c r="G99">
        <f t="shared" si="6"/>
        <v>8.6217345669865608</v>
      </c>
      <c r="H99">
        <f t="shared" si="7"/>
        <v>76.306026591919363</v>
      </c>
      <c r="I99">
        <f t="shared" si="8"/>
        <v>19.804794760420918</v>
      </c>
    </row>
    <row r="100" spans="1:9" x14ac:dyDescent="0.3">
      <c r="A100" s="2">
        <v>45396.843008929063</v>
      </c>
      <c r="B100" s="2">
        <v>45395.847954400248</v>
      </c>
      <c r="C100" s="2">
        <v>45394.901874526207</v>
      </c>
      <c r="D100" s="2">
        <v>45393.854997253853</v>
      </c>
      <c r="F100">
        <f t="shared" si="5"/>
        <v>6.8682965822517872</v>
      </c>
      <c r="G100">
        <f t="shared" si="6"/>
        <v>9.646992408670485</v>
      </c>
      <c r="H100">
        <f t="shared" si="7"/>
        <v>57.014140812680125</v>
      </c>
      <c r="I100">
        <f t="shared" si="8"/>
        <v>20.082900649867952</v>
      </c>
    </row>
    <row r="101" spans="1:9" x14ac:dyDescent="0.3">
      <c r="A101" s="2">
        <v>45396.843088423237</v>
      </c>
      <c r="B101" s="2">
        <v>45395.848066055252</v>
      </c>
      <c r="C101" s="2">
        <v>45394.902534412096</v>
      </c>
      <c r="D101" s="2">
        <v>45393.855229694833</v>
      </c>
      <c r="F101">
        <f t="shared" si="5"/>
        <v>2.1963394246995449</v>
      </c>
      <c r="G101">
        <f t="shared" si="6"/>
        <v>11.501235770992935</v>
      </c>
      <c r="H101">
        <f t="shared" si="7"/>
        <v>66.244673123583198</v>
      </c>
      <c r="I101">
        <f t="shared" si="8"/>
        <v>19.921802147291601</v>
      </c>
    </row>
    <row r="102" spans="1:9" x14ac:dyDescent="0.3">
      <c r="A102" s="2">
        <v>45396.843113843832</v>
      </c>
      <c r="B102" s="2">
        <v>45395.848199171407</v>
      </c>
      <c r="C102" s="2">
        <v>45394.90330113285</v>
      </c>
      <c r="D102" s="2">
        <v>45393.855460271247</v>
      </c>
      <c r="F102">
        <f t="shared" si="5"/>
        <v>2.8885209700092673</v>
      </c>
      <c r="G102">
        <f t="shared" si="6"/>
        <v>23.110097693279386</v>
      </c>
      <c r="H102">
        <f t="shared" si="7"/>
        <v>44.80905462987721</v>
      </c>
      <c r="I102">
        <f t="shared" si="8"/>
        <v>20.215062098577619</v>
      </c>
    </row>
    <row r="103" spans="1:9" x14ac:dyDescent="0.3">
      <c r="A103" s="2">
        <v>45396.843147275787</v>
      </c>
      <c r="B103" s="2">
        <v>45395.84846664939</v>
      </c>
      <c r="C103" s="2">
        <v>45394.903819756168</v>
      </c>
      <c r="D103" s="2">
        <v>45393.855694241873</v>
      </c>
      <c r="F103">
        <f t="shared" si="5"/>
        <v>10.18126392737031</v>
      </c>
      <c r="G103">
        <f t="shared" si="6"/>
        <v>26.693570637144148</v>
      </c>
      <c r="H103">
        <f t="shared" si="7"/>
        <v>45.019339397549629</v>
      </c>
      <c r="I103">
        <f t="shared" si="8"/>
        <v>20.118187624029815</v>
      </c>
    </row>
    <row r="104" spans="1:9" x14ac:dyDescent="0.3">
      <c r="A104" s="2">
        <v>45396.84326511449</v>
      </c>
      <c r="B104" s="2">
        <v>45395.848775602753</v>
      </c>
      <c r="C104" s="2">
        <v>45394.904340813337</v>
      </c>
      <c r="D104" s="2">
        <v>45393.855927091266</v>
      </c>
      <c r="F104">
        <f t="shared" si="5"/>
        <v>2.9170154593884945</v>
      </c>
      <c r="G104">
        <f t="shared" si="6"/>
        <v>9.4436308834701777</v>
      </c>
      <c r="H104">
        <f t="shared" si="7"/>
        <v>63.600231497548521</v>
      </c>
      <c r="I104">
        <f t="shared" si="8"/>
        <v>20.176244666799903</v>
      </c>
    </row>
    <row r="105" spans="1:9" x14ac:dyDescent="0.3">
      <c r="A105" s="2">
        <v>45396.843298876243</v>
      </c>
      <c r="B105" s="2">
        <v>45395.848884904037</v>
      </c>
      <c r="C105" s="2">
        <v>45394.905076927127</v>
      </c>
      <c r="D105" s="2">
        <v>45393.856160612617</v>
      </c>
      <c r="F105">
        <f t="shared" si="5"/>
        <v>7.1691341931000352</v>
      </c>
      <c r="G105">
        <f t="shared" si="6"/>
        <v>17.073257826268673</v>
      </c>
      <c r="H105">
        <f t="shared" si="7"/>
        <v>56.089837336912751</v>
      </c>
      <c r="I105">
        <f t="shared" si="8"/>
        <v>19.955498026683927</v>
      </c>
    </row>
    <row r="106" spans="1:9" x14ac:dyDescent="0.3">
      <c r="A106" s="2">
        <v>45396.843381852334</v>
      </c>
      <c r="B106" s="2">
        <v>45395.849082511188</v>
      </c>
      <c r="C106" s="2">
        <v>45394.905726115059</v>
      </c>
      <c r="D106" s="2">
        <v>45393.856391579029</v>
      </c>
      <c r="F106">
        <f t="shared" si="5"/>
        <v>3.9673894643783569</v>
      </c>
      <c r="G106">
        <f t="shared" si="6"/>
        <v>2.0846861880272627</v>
      </c>
      <c r="H106">
        <f t="shared" si="7"/>
        <v>55.299764801748097</v>
      </c>
      <c r="I106">
        <f t="shared" si="8"/>
        <v>19.759108778089285</v>
      </c>
    </row>
    <row r="107" spans="1:9" x14ac:dyDescent="0.3">
      <c r="A107" s="2">
        <v>45396.843427771193</v>
      </c>
      <c r="B107" s="2">
        <v>45395.8491066395</v>
      </c>
      <c r="C107" s="2">
        <v>45394.906366158633</v>
      </c>
      <c r="D107" s="2">
        <v>45393.856620272418</v>
      </c>
      <c r="F107">
        <f t="shared" si="5"/>
        <v>10.742611088789999</v>
      </c>
      <c r="G107">
        <f t="shared" si="6"/>
        <v>11.686882772482932</v>
      </c>
      <c r="H107">
        <f t="shared" si="7"/>
        <v>54.893821268342435</v>
      </c>
      <c r="I107">
        <f t="shared" si="8"/>
        <v>19.872229266911745</v>
      </c>
    </row>
    <row r="108" spans="1:9" x14ac:dyDescent="0.3">
      <c r="A108" s="2">
        <v>45396.84355210697</v>
      </c>
      <c r="B108" s="2">
        <v>45395.849241904347</v>
      </c>
      <c r="C108" s="2">
        <v>45394.907001503787</v>
      </c>
      <c r="D108" s="2">
        <v>45393.856850275071</v>
      </c>
      <c r="F108">
        <f t="shared" si="5"/>
        <v>2.9799677431583405</v>
      </c>
      <c r="G108">
        <f t="shared" si="6"/>
        <v>19.558083289302886</v>
      </c>
      <c r="H108">
        <f t="shared" si="7"/>
        <v>57.720228563994169</v>
      </c>
      <c r="I108">
        <f t="shared" si="8"/>
        <v>19.970842567272484</v>
      </c>
    </row>
    <row r="109" spans="1:9" x14ac:dyDescent="0.3">
      <c r="A109" s="2">
        <v>45396.843586597337</v>
      </c>
      <c r="B109" s="2">
        <v>45395.849468271052</v>
      </c>
      <c r="C109" s="2">
        <v>45394.907669561988</v>
      </c>
      <c r="D109" s="2">
        <v>45393.857081419083</v>
      </c>
      <c r="F109">
        <f t="shared" si="5"/>
        <v>0.60555394738912582</v>
      </c>
      <c r="G109">
        <f t="shared" si="6"/>
        <v>28.439980396069586</v>
      </c>
      <c r="H109">
        <f t="shared" si="7"/>
        <v>56.066950969398022</v>
      </c>
      <c r="I109">
        <f t="shared" si="8"/>
        <v>19.720053090713918</v>
      </c>
    </row>
    <row r="110" spans="1:9" x14ac:dyDescent="0.3">
      <c r="A110" s="2">
        <v>45396.843593606063</v>
      </c>
      <c r="B110" s="2">
        <v>45395.849797437491</v>
      </c>
      <c r="C110" s="2">
        <v>45394.908318485031</v>
      </c>
      <c r="D110" s="2">
        <v>45393.857309660438</v>
      </c>
      <c r="F110">
        <f t="shared" si="5"/>
        <v>8.8748299051076174</v>
      </c>
      <c r="G110">
        <f t="shared" si="6"/>
        <v>9.8804263165220618</v>
      </c>
      <c r="H110">
        <f t="shared" si="7"/>
        <v>76.488529122434556</v>
      </c>
      <c r="I110">
        <f t="shared" si="8"/>
        <v>19.871075078845024</v>
      </c>
    </row>
    <row r="111" spans="1:9" x14ac:dyDescent="0.3">
      <c r="A111" s="2">
        <v>45396.843696324002</v>
      </c>
      <c r="B111" s="2">
        <v>45395.849911794277</v>
      </c>
      <c r="C111" s="2">
        <v>45394.909203768933</v>
      </c>
      <c r="D111" s="2">
        <v>45393.857539649733</v>
      </c>
      <c r="F111">
        <f t="shared" si="5"/>
        <v>0.43617119081318378</v>
      </c>
      <c r="G111">
        <f t="shared" si="6"/>
        <v>28.182052681222558</v>
      </c>
      <c r="H111">
        <f t="shared" si="7"/>
        <v>76.202725502662361</v>
      </c>
      <c r="I111">
        <f t="shared" si="8"/>
        <v>19.864652235992253</v>
      </c>
    </row>
    <row r="112" spans="1:9" x14ac:dyDescent="0.3">
      <c r="A112" s="2">
        <v>45396.84370137228</v>
      </c>
      <c r="B112" s="2">
        <v>45395.850237975443</v>
      </c>
      <c r="C112" s="2">
        <v>45394.910085744923</v>
      </c>
      <c r="D112" s="2">
        <v>45393.857769564689</v>
      </c>
      <c r="F112">
        <f t="shared" si="5"/>
        <v>5.1540632732212543</v>
      </c>
      <c r="G112">
        <f t="shared" si="6"/>
        <v>13.626776821911335</v>
      </c>
      <c r="H112">
        <f t="shared" si="7"/>
        <v>57.142878673039377</v>
      </c>
      <c r="I112">
        <f t="shared" si="8"/>
        <v>19.801986613310874</v>
      </c>
    </row>
    <row r="113" spans="1:9" x14ac:dyDescent="0.3">
      <c r="A113" s="2">
        <v>45396.84376102579</v>
      </c>
      <c r="B113" s="2">
        <v>45395.850395692767</v>
      </c>
      <c r="C113" s="2">
        <v>45394.910747120834</v>
      </c>
      <c r="D113" s="2">
        <v>45393.857998754349</v>
      </c>
      <c r="F113">
        <f t="shared" si="5"/>
        <v>2.835012786090374</v>
      </c>
      <c r="G113">
        <f t="shared" si="6"/>
        <v>12.299657939001918</v>
      </c>
      <c r="H113">
        <f t="shared" si="7"/>
        <v>52.377767348662019</v>
      </c>
      <c r="I113">
        <f t="shared" si="8"/>
        <v>20.251004118472338</v>
      </c>
    </row>
    <row r="114" spans="1:9" x14ac:dyDescent="0.3">
      <c r="A114" s="2">
        <v>45396.843793838438</v>
      </c>
      <c r="B114" s="2">
        <v>45395.850538049919</v>
      </c>
      <c r="C114" s="2">
        <v>45394.911353344993</v>
      </c>
      <c r="D114" s="2">
        <v>45393.858233140971</v>
      </c>
      <c r="F114">
        <f t="shared" si="5"/>
        <v>7.3571367189288139</v>
      </c>
      <c r="G114">
        <f t="shared" si="6"/>
        <v>22.20169510692358</v>
      </c>
      <c r="H114">
        <f t="shared" si="7"/>
        <v>55.494313384406269</v>
      </c>
      <c r="I114">
        <f t="shared" si="8"/>
        <v>20.019324123859406</v>
      </c>
    </row>
    <row r="115" spans="1:9" x14ac:dyDescent="0.3">
      <c r="A115" s="2">
        <v>45396.843878990483</v>
      </c>
      <c r="B115" s="2">
        <v>45395.850795013983</v>
      </c>
      <c r="C115" s="2">
        <v>45394.911995640286</v>
      </c>
      <c r="D115" s="2">
        <v>45393.858464846111</v>
      </c>
      <c r="F115">
        <f t="shared" si="5"/>
        <v>4.6198043273761868</v>
      </c>
      <c r="G115">
        <f t="shared" si="6"/>
        <v>23.265923769213259</v>
      </c>
      <c r="H115">
        <f t="shared" si="7"/>
        <v>56.896152743138373</v>
      </c>
      <c r="I115">
        <f t="shared" si="8"/>
        <v>19.944677827879786</v>
      </c>
    </row>
    <row r="116" spans="1:9" x14ac:dyDescent="0.3">
      <c r="A116" s="2">
        <v>45396.843932460441</v>
      </c>
      <c r="B116" s="2">
        <v>45395.851064295508</v>
      </c>
      <c r="C116" s="2">
        <v>45394.912654160573</v>
      </c>
      <c r="D116" s="2">
        <v>45393.85869568729</v>
      </c>
      <c r="F116">
        <f t="shared" si="5"/>
        <v>7.5543872080743313</v>
      </c>
      <c r="G116">
        <f t="shared" si="6"/>
        <v>31.600902951322496</v>
      </c>
      <c r="H116">
        <f t="shared" si="7"/>
        <v>52.725668298080564</v>
      </c>
      <c r="I116">
        <f t="shared" si="8"/>
        <v>19.842593162320554</v>
      </c>
    </row>
    <row r="117" spans="1:9" x14ac:dyDescent="0.3">
      <c r="A117" s="2">
        <v>45396.844019895478</v>
      </c>
      <c r="B117" s="2">
        <v>45395.8514300467</v>
      </c>
      <c r="C117" s="2">
        <v>45394.913264411363</v>
      </c>
      <c r="D117" s="2">
        <v>45393.858925346933</v>
      </c>
      <c r="F117">
        <f t="shared" si="5"/>
        <v>8.7844524532556534</v>
      </c>
      <c r="G117">
        <f t="shared" si="6"/>
        <v>12.50249391887337</v>
      </c>
      <c r="H117">
        <f t="shared" si="7"/>
        <v>70.006558019667864</v>
      </c>
      <c r="I117">
        <f t="shared" si="8"/>
        <v>20.126459305174649</v>
      </c>
    </row>
    <row r="118" spans="1:9" x14ac:dyDescent="0.3">
      <c r="A118" s="2">
        <v>45396.844121567381</v>
      </c>
      <c r="B118" s="2">
        <v>45395.85157475149</v>
      </c>
      <c r="C118" s="2">
        <v>45394.914074672452</v>
      </c>
      <c r="D118" s="2">
        <v>45393.859158292064</v>
      </c>
      <c r="F118">
        <f t="shared" si="5"/>
        <v>7.6449230778962374</v>
      </c>
      <c r="G118">
        <f t="shared" si="6"/>
        <v>21.874059713445604</v>
      </c>
      <c r="H118">
        <f t="shared" si="7"/>
        <v>66.575219132937491</v>
      </c>
      <c r="I118">
        <f t="shared" si="8"/>
        <v>19.952261773869395</v>
      </c>
    </row>
    <row r="119" spans="1:9" x14ac:dyDescent="0.3">
      <c r="A119" s="2">
        <v>45396.844210050287</v>
      </c>
      <c r="B119" s="2">
        <v>45395.851827923478</v>
      </c>
      <c r="C119" s="2">
        <v>45394.914845218969</v>
      </c>
      <c r="D119" s="2">
        <v>45393.859389221019</v>
      </c>
      <c r="F119">
        <f t="shared" si="5"/>
        <v>3.474134998396039</v>
      </c>
      <c r="G119">
        <f t="shared" si="6"/>
        <v>13.293195725418627</v>
      </c>
      <c r="H119">
        <f t="shared" si="7"/>
        <v>52.315732883289456</v>
      </c>
      <c r="I119">
        <f t="shared" si="8"/>
        <v>20.30450978782028</v>
      </c>
    </row>
    <row r="120" spans="1:9" x14ac:dyDescent="0.3">
      <c r="A120" s="2">
        <v>45396.844250260183</v>
      </c>
      <c r="B120" s="2">
        <v>45395.85198177991</v>
      </c>
      <c r="C120" s="2">
        <v>45394.915450725137</v>
      </c>
      <c r="D120" s="2">
        <v>45393.85962422692</v>
      </c>
      <c r="F120">
        <f t="shared" si="5"/>
        <v>11.143412324599922</v>
      </c>
      <c r="G120">
        <f t="shared" si="6"/>
        <v>15.25259530171752</v>
      </c>
      <c r="H120">
        <f t="shared" si="7"/>
        <v>65.769148897379637</v>
      </c>
      <c r="I120">
        <f t="shared" si="8"/>
        <v>20.016275206580758</v>
      </c>
    </row>
    <row r="121" spans="1:9" x14ac:dyDescent="0.3">
      <c r="A121" s="2">
        <v>45396.844379234863</v>
      </c>
      <c r="B121" s="2">
        <v>45395.852158314578</v>
      </c>
      <c r="C121" s="2">
        <v>45394.916211942138</v>
      </c>
      <c r="D121" s="2">
        <v>45393.859855896771</v>
      </c>
      <c r="F121">
        <f t="shared" si="5"/>
        <v>5.6272458052262664</v>
      </c>
      <c r="G121">
        <f t="shared" si="6"/>
        <v>6.7692702636122704</v>
      </c>
      <c r="H121">
        <f t="shared" si="7"/>
        <v>46.84555409476161</v>
      </c>
      <c r="I121">
        <f t="shared" si="8"/>
        <v>19.745245948433876</v>
      </c>
    </row>
    <row r="122" spans="1:9" x14ac:dyDescent="0.3">
      <c r="A122" s="2">
        <v>45396.844444365022</v>
      </c>
      <c r="B122" s="2">
        <v>45395.852236662613</v>
      </c>
      <c r="C122" s="2">
        <v>45394.916754136051</v>
      </c>
      <c r="D122" s="2">
        <v>45393.860084429711</v>
      </c>
      <c r="F122">
        <f t="shared" si="5"/>
        <v>4.8314042156562209</v>
      </c>
      <c r="G122">
        <f t="shared" si="6"/>
        <v>15.423508174717426</v>
      </c>
      <c r="H122">
        <f t="shared" si="7"/>
        <v>34.183283080346882</v>
      </c>
      <c r="I122">
        <f t="shared" si="8"/>
        <v>19.941848306916654</v>
      </c>
    </row>
    <row r="123" spans="1:9" x14ac:dyDescent="0.3">
      <c r="A123" s="2">
        <v>45396.844500284053</v>
      </c>
      <c r="B123" s="2">
        <v>45395.852415175439</v>
      </c>
      <c r="C123" s="2">
        <v>45394.917149775902</v>
      </c>
      <c r="D123" s="2">
        <v>45393.86031523814</v>
      </c>
      <c r="F123">
        <f t="shared" si="5"/>
        <v>18.413813947699964</v>
      </c>
      <c r="G123">
        <f t="shared" si="6"/>
        <v>7.6625653076916933</v>
      </c>
      <c r="H123">
        <f t="shared" si="7"/>
        <v>64.097843714989722</v>
      </c>
      <c r="I123">
        <f t="shared" si="8"/>
        <v>19.967036764137447</v>
      </c>
    </row>
    <row r="124" spans="1:9" x14ac:dyDescent="0.3">
      <c r="A124" s="2">
        <v>45396.844713406899</v>
      </c>
      <c r="B124" s="2">
        <v>45395.852503862538</v>
      </c>
      <c r="C124" s="2">
        <v>45394.917891649093</v>
      </c>
      <c r="D124" s="2">
        <v>45393.860546338103</v>
      </c>
      <c r="F124">
        <f t="shared" si="5"/>
        <v>3.8565126014873385</v>
      </c>
      <c r="G124">
        <f t="shared" si="6"/>
        <v>17.261129594407976</v>
      </c>
      <c r="H124">
        <f t="shared" si="7"/>
        <v>54.177545104175806</v>
      </c>
      <c r="I124">
        <f t="shared" si="8"/>
        <v>19.748280406929553</v>
      </c>
    </row>
    <row r="125" spans="1:9" x14ac:dyDescent="0.3">
      <c r="A125" s="2">
        <v>45396.844758042462</v>
      </c>
      <c r="B125" s="2">
        <v>45395.85270364413</v>
      </c>
      <c r="C125" s="2">
        <v>45394.918518704013</v>
      </c>
      <c r="D125" s="2">
        <v>45393.860774906163</v>
      </c>
      <c r="F125">
        <f t="shared" si="5"/>
        <v>3.3970483113080263</v>
      </c>
      <c r="G125">
        <f t="shared" si="6"/>
        <v>6.7837403621524572</v>
      </c>
      <c r="H125">
        <f t="shared" si="7"/>
        <v>62.239228771068156</v>
      </c>
      <c r="I125">
        <f t="shared" si="8"/>
        <v>20.143034728243947</v>
      </c>
    </row>
    <row r="126" spans="1:9" x14ac:dyDescent="0.3">
      <c r="A126" s="2">
        <v>45396.844797360151</v>
      </c>
      <c r="B126" s="2">
        <v>45395.852782159644</v>
      </c>
      <c r="C126" s="2">
        <v>45394.919239065457</v>
      </c>
      <c r="D126" s="2">
        <v>45393.861008043139</v>
      </c>
      <c r="F126">
        <f t="shared" si="5"/>
        <v>6.2920487020164728</v>
      </c>
      <c r="G126">
        <f t="shared" si="6"/>
        <v>10.779364057816565</v>
      </c>
      <c r="H126">
        <f t="shared" si="7"/>
        <v>66.123598418198526</v>
      </c>
      <c r="I126">
        <f t="shared" si="8"/>
        <v>20.145811443217099</v>
      </c>
    </row>
    <row r="127" spans="1:9" x14ac:dyDescent="0.3">
      <c r="A127" s="2">
        <v>45396.844870184788</v>
      </c>
      <c r="B127" s="2">
        <v>45395.852906920802</v>
      </c>
      <c r="C127" s="2">
        <v>45394.920004384883</v>
      </c>
      <c r="D127" s="2">
        <v>45393.861241212253</v>
      </c>
      <c r="F127">
        <f t="shared" si="5"/>
        <v>4.0297765983268619</v>
      </c>
      <c r="G127">
        <f t="shared" si="6"/>
        <v>12.604900449514389</v>
      </c>
      <c r="H127">
        <f t="shared" si="7"/>
        <v>62.221306166611612</v>
      </c>
      <c r="I127">
        <f t="shared" si="8"/>
        <v>19.883299036882818</v>
      </c>
    </row>
    <row r="128" spans="1:9" x14ac:dyDescent="0.3">
      <c r="A128" s="2">
        <v>45396.844916825721</v>
      </c>
      <c r="B128" s="2">
        <v>45395.853052810853</v>
      </c>
      <c r="C128" s="2">
        <v>45394.92072453889</v>
      </c>
      <c r="D128" s="2">
        <v>45393.861471343029</v>
      </c>
      <c r="F128">
        <f t="shared" si="5"/>
        <v>9.5013189129531384</v>
      </c>
      <c r="G128">
        <f t="shared" si="6"/>
        <v>13.262047106400132</v>
      </c>
      <c r="H128">
        <f t="shared" si="7"/>
        <v>57.200440973974764</v>
      </c>
      <c r="I128">
        <f t="shared" si="8"/>
        <v>20.317274378612638</v>
      </c>
    </row>
    <row r="129" spans="1:9" x14ac:dyDescent="0.3">
      <c r="A129" s="2">
        <v>45396.84502679469</v>
      </c>
      <c r="B129" s="2">
        <v>45395.853206306769</v>
      </c>
      <c r="C129" s="2">
        <v>45394.921386581031</v>
      </c>
      <c r="D129" s="2">
        <v>45393.861706496667</v>
      </c>
      <c r="F129">
        <f t="shared" si="5"/>
        <v>10.048734094016254</v>
      </c>
      <c r="G129">
        <f t="shared" si="6"/>
        <v>29.660395975224674</v>
      </c>
      <c r="H129">
        <f t="shared" si="7"/>
        <v>66.34316761046648</v>
      </c>
      <c r="I129">
        <f t="shared" si="8"/>
        <v>20.418399106711149</v>
      </c>
    </row>
    <row r="130" spans="1:9" x14ac:dyDescent="0.3">
      <c r="A130" s="2">
        <v>45396.845143099483</v>
      </c>
      <c r="B130" s="2">
        <v>45395.853549598389</v>
      </c>
      <c r="C130" s="2">
        <v>45394.922154441767</v>
      </c>
      <c r="D130" s="2">
        <v>45393.861942820731</v>
      </c>
      <c r="F130">
        <f t="shared" si="5"/>
        <v>10.42223023250699</v>
      </c>
      <c r="G130">
        <f t="shared" si="6"/>
        <v>8.7870393181219697</v>
      </c>
      <c r="H130">
        <f t="shared" si="7"/>
        <v>43.516248324885964</v>
      </c>
      <c r="I130">
        <f t="shared" si="8"/>
        <v>20.109274727292359</v>
      </c>
    </row>
    <row r="131" spans="1:9" x14ac:dyDescent="0.3">
      <c r="A131" s="2">
        <v>45396.845263727148</v>
      </c>
      <c r="B131" s="2">
        <v>45395.853651300233</v>
      </c>
      <c r="C131" s="2">
        <v>45394.922658102048</v>
      </c>
      <c r="D131" s="2">
        <v>45393.862175566966</v>
      </c>
      <c r="F131">
        <f t="shared" ref="F131:F194" si="9">(A132-A131)*24*60*60</f>
        <v>8.8080787332728505</v>
      </c>
      <c r="G131">
        <f t="shared" ref="G131:G194" si="10">(B132-B131)*24*60*60</f>
        <v>16.689188545569777</v>
      </c>
      <c r="H131">
        <f t="shared" ref="H131:H194" si="11">(C132-C131)*24*60*60</f>
        <v>53.933077887631953</v>
      </c>
      <c r="I131">
        <f t="shared" ref="I131:I194" si="12">(D132-D131)*24*60*60</f>
        <v>20.128376036882401</v>
      </c>
    </row>
    <row r="132" spans="1:9" x14ac:dyDescent="0.3">
      <c r="A132" s="2">
        <v>45396.845365672503</v>
      </c>
      <c r="B132" s="2">
        <v>45395.853844462137</v>
      </c>
      <c r="C132" s="2">
        <v>45394.923282327487</v>
      </c>
      <c r="D132" s="2">
        <v>45393.862408534282</v>
      </c>
      <c r="F132">
        <f t="shared" si="9"/>
        <v>26.068350858986378</v>
      </c>
      <c r="G132">
        <f t="shared" si="10"/>
        <v>17.064199084416032</v>
      </c>
      <c r="H132">
        <f t="shared" si="11"/>
        <v>61.366918450221419</v>
      </c>
      <c r="I132">
        <f t="shared" si="12"/>
        <v>19.64262630790472</v>
      </c>
    </row>
    <row r="133" spans="1:9" x14ac:dyDescent="0.3">
      <c r="A133" s="2">
        <v>45396.845667389527</v>
      </c>
      <c r="B133" s="2">
        <v>45395.854041964441</v>
      </c>
      <c r="C133" s="2">
        <v>45394.923992592747</v>
      </c>
      <c r="D133" s="2">
        <v>45393.862635879494</v>
      </c>
      <c r="F133">
        <f t="shared" si="9"/>
        <v>10.278337681666017</v>
      </c>
      <c r="G133">
        <f t="shared" si="10"/>
        <v>7.7477520564571023</v>
      </c>
      <c r="H133">
        <f t="shared" si="11"/>
        <v>59.205142431892455</v>
      </c>
      <c r="I133">
        <f t="shared" si="12"/>
        <v>20.168129517696798</v>
      </c>
    </row>
    <row r="134" spans="1:9" x14ac:dyDescent="0.3">
      <c r="A134" s="2">
        <v>45396.845786351769</v>
      </c>
      <c r="B134" s="2">
        <v>45395.854131637498</v>
      </c>
      <c r="C134" s="2">
        <v>45394.924677837451</v>
      </c>
      <c r="D134" s="2">
        <v>45393.862869306919</v>
      </c>
      <c r="F134">
        <f t="shared" si="9"/>
        <v>36.0845394898206</v>
      </c>
      <c r="G134">
        <f t="shared" si="10"/>
        <v>10.370255308225751</v>
      </c>
      <c r="H134">
        <f t="shared" si="11"/>
        <v>55.152575648389757</v>
      </c>
      <c r="I134">
        <f t="shared" si="12"/>
        <v>20.010936772450805</v>
      </c>
    </row>
    <row r="135" spans="1:9" x14ac:dyDescent="0.3">
      <c r="A135" s="2">
        <v>45396.846203996902</v>
      </c>
      <c r="B135" s="2">
        <v>45395.854251663601</v>
      </c>
      <c r="C135" s="2">
        <v>45394.925316177447</v>
      </c>
      <c r="D135" s="2">
        <v>45393.863100914983</v>
      </c>
      <c r="F135">
        <f t="shared" si="9"/>
        <v>1.1511856690049171</v>
      </c>
      <c r="G135">
        <f t="shared" si="10"/>
        <v>1.2588357087224722</v>
      </c>
      <c r="H135">
        <f t="shared" si="11"/>
        <v>56.787098315544426</v>
      </c>
      <c r="I135">
        <f t="shared" si="12"/>
        <v>19.827326573431492</v>
      </c>
    </row>
    <row r="136" spans="1:9" x14ac:dyDescent="0.3">
      <c r="A136" s="2">
        <v>45396.84621732081</v>
      </c>
      <c r="B136" s="2">
        <v>45395.854266233458</v>
      </c>
      <c r="C136" s="2">
        <v>45394.925973435529</v>
      </c>
      <c r="D136" s="2">
        <v>45393.86333039793</v>
      </c>
      <c r="F136">
        <f t="shared" si="9"/>
        <v>44.590244209393859</v>
      </c>
      <c r="G136">
        <f t="shared" si="10"/>
        <v>19.558149296790361</v>
      </c>
      <c r="H136">
        <f t="shared" si="11"/>
        <v>66.285704006440938</v>
      </c>
      <c r="I136">
        <f t="shared" si="12"/>
        <v>19.924047659151256</v>
      </c>
    </row>
    <row r="137" spans="1:9" x14ac:dyDescent="0.3">
      <c r="A137" s="2">
        <v>45396.846733411599</v>
      </c>
      <c r="B137" s="2">
        <v>45395.854492600927</v>
      </c>
      <c r="C137" s="2">
        <v>45394.926740631177</v>
      </c>
      <c r="D137" s="2">
        <v>45393.863561000333</v>
      </c>
      <c r="F137">
        <f t="shared" si="9"/>
        <v>7.4094819137826562</v>
      </c>
      <c r="G137">
        <f t="shared" si="10"/>
        <v>20.212680799886584</v>
      </c>
      <c r="H137">
        <f t="shared" si="11"/>
        <v>74.462110572494566</v>
      </c>
      <c r="I137">
        <f t="shared" si="12"/>
        <v>20.23106231354177</v>
      </c>
    </row>
    <row r="138" spans="1:9" x14ac:dyDescent="0.3">
      <c r="A138" s="2">
        <v>45396.846819169492</v>
      </c>
      <c r="B138" s="2">
        <v>45395.854726543992</v>
      </c>
      <c r="C138" s="2">
        <v>45394.927602461161</v>
      </c>
      <c r="D138" s="2">
        <v>45393.863795156147</v>
      </c>
      <c r="F138">
        <f t="shared" si="9"/>
        <v>13.767351396381855</v>
      </c>
      <c r="G138">
        <f t="shared" si="10"/>
        <v>3.8120424142107368</v>
      </c>
      <c r="H138">
        <f t="shared" si="11"/>
        <v>63.534268643707037</v>
      </c>
      <c r="I138">
        <f t="shared" si="12"/>
        <v>20.113560184836388</v>
      </c>
    </row>
    <row r="139" spans="1:9" x14ac:dyDescent="0.3">
      <c r="A139" s="2">
        <v>45396.846978513837</v>
      </c>
      <c r="B139" s="2">
        <v>45395.854770664853</v>
      </c>
      <c r="C139" s="2">
        <v>45394.928337811492</v>
      </c>
      <c r="D139" s="2">
        <v>45393.864027951982</v>
      </c>
      <c r="F139">
        <f t="shared" si="9"/>
        <v>4.852217948064208</v>
      </c>
      <c r="G139">
        <f t="shared" si="10"/>
        <v>9.7250629216432571</v>
      </c>
      <c r="H139">
        <f t="shared" si="11"/>
        <v>73.668985976837575</v>
      </c>
      <c r="I139">
        <f t="shared" si="12"/>
        <v>19.959362922236323</v>
      </c>
    </row>
    <row r="140" spans="1:9" x14ac:dyDescent="0.3">
      <c r="A140" s="2">
        <v>45396.847034673767</v>
      </c>
      <c r="B140" s="2">
        <v>45395.854883223452</v>
      </c>
      <c r="C140" s="2">
        <v>45394.929190461793</v>
      </c>
      <c r="D140" s="2">
        <v>45393.864258963127</v>
      </c>
      <c r="F140">
        <f t="shared" si="9"/>
        <v>0.77975399326533079</v>
      </c>
      <c r="G140">
        <f t="shared" si="10"/>
        <v>29.862223612144589</v>
      </c>
      <c r="H140">
        <f t="shared" si="11"/>
        <v>60.975656867958605</v>
      </c>
      <c r="I140">
        <f t="shared" si="12"/>
        <v>20.173454121686518</v>
      </c>
    </row>
    <row r="141" spans="1:9" x14ac:dyDescent="0.3">
      <c r="A141" s="2">
        <v>45396.847043698697</v>
      </c>
      <c r="B141" s="2">
        <v>45395.85522885104</v>
      </c>
      <c r="C141" s="2">
        <v>45394.929896198562</v>
      </c>
      <c r="D141" s="2">
        <v>45393.86449245218</v>
      </c>
      <c r="F141">
        <f t="shared" si="9"/>
        <v>6.2087290221825242</v>
      </c>
      <c r="G141">
        <f t="shared" si="10"/>
        <v>11.369543918408453</v>
      </c>
      <c r="H141">
        <f t="shared" si="11"/>
        <v>44.114057393744588</v>
      </c>
      <c r="I141">
        <f t="shared" si="12"/>
        <v>20.015991060063243</v>
      </c>
    </row>
    <row r="142" spans="1:9" x14ac:dyDescent="0.3">
      <c r="A142" s="2">
        <v>45396.847115558987</v>
      </c>
      <c r="B142" s="2">
        <v>45395.855360442984</v>
      </c>
      <c r="C142" s="2">
        <v>45394.93040677793</v>
      </c>
      <c r="D142" s="2">
        <v>45393.864724118743</v>
      </c>
      <c r="F142">
        <f t="shared" si="9"/>
        <v>13.120475504547358</v>
      </c>
      <c r="G142">
        <f t="shared" si="10"/>
        <v>10.201248480007052</v>
      </c>
      <c r="H142">
        <f t="shared" si="11"/>
        <v>44.951745844446123</v>
      </c>
      <c r="I142">
        <f t="shared" si="12"/>
        <v>20.242802845314145</v>
      </c>
    </row>
    <row r="143" spans="1:9" x14ac:dyDescent="0.3">
      <c r="A143" s="2">
        <v>45396.847267416342</v>
      </c>
      <c r="B143" s="2">
        <v>45395.855478512989</v>
      </c>
      <c r="C143" s="2">
        <v>45394.930927052766</v>
      </c>
      <c r="D143" s="2">
        <v>45393.864958410442</v>
      </c>
      <c r="F143">
        <f t="shared" si="9"/>
        <v>2.1497123641893268</v>
      </c>
      <c r="G143">
        <f t="shared" si="10"/>
        <v>2.9305136762559414</v>
      </c>
      <c r="H143">
        <f t="shared" si="11"/>
        <v>60.313827451318502</v>
      </c>
      <c r="I143">
        <f t="shared" si="12"/>
        <v>20.359548088163137</v>
      </c>
    </row>
    <row r="144" spans="1:9" x14ac:dyDescent="0.3">
      <c r="A144" s="2">
        <v>45396.847292297272</v>
      </c>
      <c r="B144" s="2">
        <v>45395.855512430971</v>
      </c>
      <c r="C144" s="2">
        <v>45394.931625129473</v>
      </c>
      <c r="D144" s="2">
        <v>45393.86519405336</v>
      </c>
      <c r="F144">
        <f t="shared" si="9"/>
        <v>22.309668897651136</v>
      </c>
      <c r="G144">
        <f t="shared" si="10"/>
        <v>11.356583191081882</v>
      </c>
      <c r="H144">
        <f t="shared" si="11"/>
        <v>52.539503923617303</v>
      </c>
      <c r="I144">
        <f t="shared" si="12"/>
        <v>20.081786694936454</v>
      </c>
    </row>
    <row r="145" spans="1:9" x14ac:dyDescent="0.3">
      <c r="A145" s="2">
        <v>45396.847550511033</v>
      </c>
      <c r="B145" s="2">
        <v>45395.855643872907</v>
      </c>
      <c r="C145" s="2">
        <v>45394.932233225583</v>
      </c>
      <c r="D145" s="2">
        <v>45393.865426481447</v>
      </c>
      <c r="F145">
        <f t="shared" si="9"/>
        <v>11.798143736086786</v>
      </c>
      <c r="G145">
        <f t="shared" si="10"/>
        <v>15.363164758309722</v>
      </c>
      <c r="H145">
        <f t="shared" si="11"/>
        <v>67.380558885633945</v>
      </c>
      <c r="I145">
        <f t="shared" si="12"/>
        <v>20.166845200583339</v>
      </c>
    </row>
    <row r="146" spans="1:9" x14ac:dyDescent="0.3">
      <c r="A146" s="2">
        <v>45396.847687063622</v>
      </c>
      <c r="B146" s="2">
        <v>45395.855821687313</v>
      </c>
      <c r="C146" s="2">
        <v>45394.933013093163</v>
      </c>
      <c r="D146" s="2">
        <v>45393.865659894007</v>
      </c>
      <c r="F146">
        <f t="shared" si="9"/>
        <v>9.6649439306929708</v>
      </c>
      <c r="G146">
        <f t="shared" si="10"/>
        <v>5.1418122835457325</v>
      </c>
      <c r="H146">
        <f t="shared" si="11"/>
        <v>69.262691983021796</v>
      </c>
      <c r="I146">
        <f t="shared" si="12"/>
        <v>20.223455736413598</v>
      </c>
    </row>
    <row r="147" spans="1:9" x14ac:dyDescent="0.3">
      <c r="A147" s="2">
        <v>45396.847798926399</v>
      </c>
      <c r="B147" s="2">
        <v>45395.85588119903</v>
      </c>
      <c r="C147" s="2">
        <v>45394.933814744691</v>
      </c>
      <c r="D147" s="2">
        <v>45393.865893961782</v>
      </c>
      <c r="F147">
        <f t="shared" si="9"/>
        <v>0.92925340868532658</v>
      </c>
      <c r="G147">
        <f t="shared" si="10"/>
        <v>11.814897693693638</v>
      </c>
      <c r="H147">
        <f t="shared" si="11"/>
        <v>77.294260519556701</v>
      </c>
      <c r="I147">
        <f t="shared" si="12"/>
        <v>19.784534233622253</v>
      </c>
    </row>
    <row r="148" spans="1:9" x14ac:dyDescent="0.3">
      <c r="A148" s="2">
        <v>45396.847809681647</v>
      </c>
      <c r="B148" s="2">
        <v>45395.856017945531</v>
      </c>
      <c r="C148" s="2">
        <v>45394.934709354187</v>
      </c>
      <c r="D148" s="2">
        <v>45393.866122949446</v>
      </c>
      <c r="F148">
        <f t="shared" si="9"/>
        <v>30.290082260034978</v>
      </c>
      <c r="G148">
        <f t="shared" si="10"/>
        <v>11.958849336951971</v>
      </c>
      <c r="H148">
        <f t="shared" si="11"/>
        <v>43.874492961913347</v>
      </c>
      <c r="I148">
        <f t="shared" si="12"/>
        <v>19.717862899415195</v>
      </c>
    </row>
    <row r="149" spans="1:9" x14ac:dyDescent="0.3">
      <c r="A149" s="2">
        <v>45396.848160261303</v>
      </c>
      <c r="B149" s="2">
        <v>45395.856156358139</v>
      </c>
      <c r="C149" s="2">
        <v>45394.935217160819</v>
      </c>
      <c r="D149" s="2">
        <v>45393.866351165452</v>
      </c>
      <c r="F149">
        <f t="shared" si="9"/>
        <v>2.4792890064418316</v>
      </c>
      <c r="G149">
        <f t="shared" si="10"/>
        <v>15.558651904575527</v>
      </c>
      <c r="H149">
        <f t="shared" si="11"/>
        <v>62.285536481067538</v>
      </c>
      <c r="I149">
        <f t="shared" si="12"/>
        <v>20.189705793745816</v>
      </c>
    </row>
    <row r="150" spans="1:9" x14ac:dyDescent="0.3">
      <c r="A150" s="2">
        <v>45396.848188956777</v>
      </c>
      <c r="B150" s="2">
        <v>45395.856336435128</v>
      </c>
      <c r="C150" s="2">
        <v>45394.935938058232</v>
      </c>
      <c r="D150" s="2">
        <v>45393.866584842603</v>
      </c>
      <c r="F150">
        <f t="shared" si="9"/>
        <v>7.5049406848847866</v>
      </c>
      <c r="G150">
        <f t="shared" si="10"/>
        <v>3.4395200433209538</v>
      </c>
      <c r="H150">
        <f t="shared" si="11"/>
        <v>55.824217549525201</v>
      </c>
      <c r="I150">
        <f t="shared" si="12"/>
        <v>19.874848192557693</v>
      </c>
    </row>
    <row r="151" spans="1:9" x14ac:dyDescent="0.3">
      <c r="A151" s="2">
        <v>45396.848275819517</v>
      </c>
      <c r="B151" s="2">
        <v>45395.856376244388</v>
      </c>
      <c r="C151" s="2">
        <v>45394.936584171861</v>
      </c>
      <c r="D151" s="2">
        <v>45393.866814875568</v>
      </c>
      <c r="F151">
        <f t="shared" si="9"/>
        <v>12.171800807118416</v>
      </c>
      <c r="G151">
        <f t="shared" si="10"/>
        <v>8.3503111498430371</v>
      </c>
      <c r="H151">
        <f t="shared" si="11"/>
        <v>67.349126748740673</v>
      </c>
      <c r="I151">
        <f t="shared" si="12"/>
        <v>20.246530068106949</v>
      </c>
    </row>
    <row r="152" spans="1:9" x14ac:dyDescent="0.3">
      <c r="A152" s="2">
        <v>45396.848416696841</v>
      </c>
      <c r="B152" s="2">
        <v>45395.856472891508</v>
      </c>
      <c r="C152" s="2">
        <v>45394.937363675643</v>
      </c>
      <c r="D152" s="2">
        <v>45393.867049210407</v>
      </c>
      <c r="F152">
        <f t="shared" si="9"/>
        <v>19.359799311496317</v>
      </c>
      <c r="G152">
        <f t="shared" si="10"/>
        <v>27.518420317210257</v>
      </c>
      <c r="H152">
        <f t="shared" si="11"/>
        <v>71.494888560846448</v>
      </c>
      <c r="I152">
        <f t="shared" si="12"/>
        <v>19.574519153684378</v>
      </c>
    </row>
    <row r="153" spans="1:9" x14ac:dyDescent="0.3">
      <c r="A153" s="2">
        <v>45396.848640768592</v>
      </c>
      <c r="B153" s="2">
        <v>45395.856791391743</v>
      </c>
      <c r="C153" s="2">
        <v>45394.938191162779</v>
      </c>
      <c r="D153" s="2">
        <v>45393.867275767341</v>
      </c>
      <c r="F153">
        <f t="shared" si="9"/>
        <v>8.0788613297045231</v>
      </c>
      <c r="G153">
        <f t="shared" si="10"/>
        <v>11.780278338119388</v>
      </c>
      <c r="H153">
        <f t="shared" si="11"/>
        <v>54.343211953528225</v>
      </c>
      <c r="I153">
        <f t="shared" si="12"/>
        <v>20.129495020955801</v>
      </c>
    </row>
    <row r="154" spans="1:9" x14ac:dyDescent="0.3">
      <c r="A154" s="2">
        <v>45396.848734273932</v>
      </c>
      <c r="B154" s="2">
        <v>45395.856927737557</v>
      </c>
      <c r="C154" s="2">
        <v>45394.938820135139</v>
      </c>
      <c r="D154" s="2">
        <v>45393.867508747608</v>
      </c>
      <c r="F154">
        <f t="shared" si="9"/>
        <v>47.872558305971324</v>
      </c>
      <c r="G154">
        <f t="shared" si="10"/>
        <v>8.0428922781720757</v>
      </c>
      <c r="H154">
        <f t="shared" si="11"/>
        <v>42.058293172158301</v>
      </c>
      <c r="I154">
        <f t="shared" si="12"/>
        <v>20.244608935900033</v>
      </c>
    </row>
    <row r="155" spans="1:9" x14ac:dyDescent="0.3">
      <c r="A155" s="2">
        <v>45396.849288354468</v>
      </c>
      <c r="B155" s="2">
        <v>45395.857020826588</v>
      </c>
      <c r="C155" s="2">
        <v>45394.93930692094</v>
      </c>
      <c r="D155" s="2">
        <v>45393.867743060211</v>
      </c>
      <c r="F155">
        <f t="shared" si="9"/>
        <v>16.784957866184413</v>
      </c>
      <c r="G155">
        <f t="shared" si="10"/>
        <v>16.473399382084608</v>
      </c>
      <c r="H155">
        <f t="shared" si="11"/>
        <v>60.933059407398105</v>
      </c>
      <c r="I155">
        <f t="shared" si="12"/>
        <v>19.895352004095912</v>
      </c>
    </row>
    <row r="156" spans="1:9" x14ac:dyDescent="0.3">
      <c r="A156" s="2">
        <v>45396.849482624813</v>
      </c>
      <c r="B156" s="2">
        <v>45395.857211490933</v>
      </c>
      <c r="C156" s="2">
        <v>45394.940012164683</v>
      </c>
      <c r="D156" s="2">
        <v>45393.867973330489</v>
      </c>
      <c r="F156">
        <f t="shared" si="9"/>
        <v>5.9679519385099411</v>
      </c>
      <c r="G156">
        <f t="shared" si="10"/>
        <v>19.605760183185339</v>
      </c>
      <c r="H156">
        <f t="shared" si="11"/>
        <v>53.471882315352559</v>
      </c>
      <c r="I156">
        <f t="shared" si="12"/>
        <v>20.013590902090073</v>
      </c>
    </row>
    <row r="157" spans="1:9" x14ac:dyDescent="0.3">
      <c r="A157" s="2">
        <v>45396.849551698331</v>
      </c>
      <c r="B157" s="2">
        <v>45395.857438409454</v>
      </c>
      <c r="C157" s="2">
        <v>45394.94063105221</v>
      </c>
      <c r="D157" s="2">
        <v>45393.868204969272</v>
      </c>
      <c r="F157">
        <f t="shared" si="9"/>
        <v>3.6135761300101876</v>
      </c>
      <c r="G157">
        <f t="shared" si="10"/>
        <v>5.9098213445395231</v>
      </c>
      <c r="H157">
        <f t="shared" si="11"/>
        <v>62.873507291078568</v>
      </c>
      <c r="I157">
        <f t="shared" si="12"/>
        <v>20.446667913347483</v>
      </c>
    </row>
    <row r="158" spans="1:9" x14ac:dyDescent="0.3">
      <c r="A158" s="2">
        <v>45396.849593522129</v>
      </c>
      <c r="B158" s="2">
        <v>45395.857506810164</v>
      </c>
      <c r="C158" s="2">
        <v>45394.941358754841</v>
      </c>
      <c r="D158" s="2">
        <v>45393.868441620521</v>
      </c>
      <c r="F158">
        <f t="shared" si="9"/>
        <v>5.7437069015577435</v>
      </c>
      <c r="G158">
        <f t="shared" si="10"/>
        <v>12.532109906896949</v>
      </c>
      <c r="H158">
        <f t="shared" si="11"/>
        <v>67.776855896227062</v>
      </c>
      <c r="I158">
        <f t="shared" si="12"/>
        <v>20.117033435963094</v>
      </c>
    </row>
    <row r="159" spans="1:9" x14ac:dyDescent="0.3">
      <c r="A159" s="2">
        <v>45396.849660000218</v>
      </c>
      <c r="B159" s="2">
        <v>45395.857651857732</v>
      </c>
      <c r="C159" s="2">
        <v>45394.942143209191</v>
      </c>
      <c r="D159" s="2">
        <v>45393.868674456557</v>
      </c>
      <c r="F159">
        <f t="shared" si="9"/>
        <v>21.699674846604466</v>
      </c>
      <c r="G159">
        <f t="shared" si="10"/>
        <v>18.274123244918883</v>
      </c>
      <c r="H159">
        <f t="shared" si="11"/>
        <v>62.994453124701977</v>
      </c>
      <c r="I159">
        <f t="shared" si="12"/>
        <v>19.860882894136012</v>
      </c>
    </row>
    <row r="160" spans="1:9" x14ac:dyDescent="0.3">
      <c r="A160" s="2">
        <v>45396.849911153862</v>
      </c>
      <c r="B160" s="2">
        <v>45395.857863363788</v>
      </c>
      <c r="C160" s="2">
        <v>45394.942872311658</v>
      </c>
      <c r="D160" s="2">
        <v>45393.868904327886</v>
      </c>
      <c r="F160">
        <f t="shared" si="9"/>
        <v>3.2865756656974554</v>
      </c>
      <c r="G160">
        <f t="shared" si="10"/>
        <v>15.763219795189798</v>
      </c>
      <c r="H160">
        <f t="shared" si="11"/>
        <v>51.505374675616622</v>
      </c>
      <c r="I160">
        <f t="shared" si="12"/>
        <v>20.014694798737764</v>
      </c>
    </row>
    <row r="161" spans="1:9" x14ac:dyDescent="0.3">
      <c r="A161" s="2">
        <v>45396.849949192932</v>
      </c>
      <c r="B161" s="2">
        <v>45395.858045808462</v>
      </c>
      <c r="C161" s="2">
        <v>45394.94346843868</v>
      </c>
      <c r="D161" s="2">
        <v>45393.869135979447</v>
      </c>
      <c r="F161">
        <f t="shared" si="9"/>
        <v>31.093912641517818</v>
      </c>
      <c r="G161">
        <f t="shared" si="10"/>
        <v>10.59981866274029</v>
      </c>
      <c r="H161">
        <f t="shared" si="11"/>
        <v>58.356247167102993</v>
      </c>
      <c r="I161">
        <f t="shared" si="12"/>
        <v>20.327927358448505</v>
      </c>
    </row>
    <row r="162" spans="1:9" x14ac:dyDescent="0.3">
      <c r="A162" s="2">
        <v>45396.850309076181</v>
      </c>
      <c r="B162" s="2">
        <v>45395.858168491548</v>
      </c>
      <c r="C162" s="2">
        <v>45394.944143858207</v>
      </c>
      <c r="D162" s="2">
        <v>45393.869371256384</v>
      </c>
      <c r="F162">
        <f t="shared" si="9"/>
        <v>6.2551058828830719</v>
      </c>
      <c r="G162">
        <f t="shared" si="10"/>
        <v>0.79395817592740059</v>
      </c>
      <c r="H162">
        <f t="shared" si="11"/>
        <v>53.059145039878786</v>
      </c>
      <c r="I162">
        <f t="shared" si="12"/>
        <v>20.161754451692104</v>
      </c>
    </row>
    <row r="163" spans="1:9" x14ac:dyDescent="0.3">
      <c r="A163" s="2">
        <v>45396.850381473239</v>
      </c>
      <c r="B163" s="2">
        <v>45395.858177680879</v>
      </c>
      <c r="C163" s="2">
        <v>45394.944757968682</v>
      </c>
      <c r="D163" s="2">
        <v>45393.869604610023</v>
      </c>
      <c r="F163">
        <f t="shared" si="9"/>
        <v>38.082108995877206</v>
      </c>
      <c r="G163">
        <f t="shared" si="10"/>
        <v>5.8820749400183558</v>
      </c>
      <c r="H163">
        <f t="shared" si="11"/>
        <v>56.367936939932406</v>
      </c>
      <c r="I163">
        <f t="shared" si="12"/>
        <v>20.254070637747645</v>
      </c>
    </row>
    <row r="164" spans="1:9" x14ac:dyDescent="0.3">
      <c r="A164" s="2">
        <v>45396.85082223839</v>
      </c>
      <c r="B164" s="2">
        <v>45395.85824576045</v>
      </c>
      <c r="C164" s="2">
        <v>45394.94541037536</v>
      </c>
      <c r="D164" s="2">
        <v>45393.869839032137</v>
      </c>
      <c r="F164">
        <f t="shared" si="9"/>
        <v>23.689525248482823</v>
      </c>
      <c r="G164">
        <f t="shared" si="10"/>
        <v>13.690744363702834</v>
      </c>
      <c r="H164">
        <f t="shared" si="11"/>
        <v>46.644709026440978</v>
      </c>
      <c r="I164">
        <f t="shared" si="12"/>
        <v>20.182452513836324</v>
      </c>
    </row>
    <row r="165" spans="1:9" x14ac:dyDescent="0.3">
      <c r="A165" s="2">
        <v>45396.85109642271</v>
      </c>
      <c r="B165" s="2">
        <v>45395.858404218139</v>
      </c>
      <c r="C165" s="2">
        <v>45394.945950244677</v>
      </c>
      <c r="D165" s="2">
        <v>45393.870072625337</v>
      </c>
      <c r="F165">
        <f t="shared" si="9"/>
        <v>2.2207653382793069</v>
      </c>
      <c r="G165">
        <f t="shared" si="10"/>
        <v>13.814004231244326</v>
      </c>
      <c r="H165">
        <f t="shared" si="11"/>
        <v>61.089023784734309</v>
      </c>
      <c r="I165">
        <f t="shared" si="12"/>
        <v>20.281986147165298</v>
      </c>
    </row>
    <row r="166" spans="1:9" x14ac:dyDescent="0.3">
      <c r="A166" s="2">
        <v>45396.851122126012</v>
      </c>
      <c r="B166" s="2">
        <v>45395.858564102447</v>
      </c>
      <c r="C166" s="2">
        <v>45394.946657293563</v>
      </c>
      <c r="D166" s="2">
        <v>45393.870307370547</v>
      </c>
      <c r="F166">
        <f t="shared" si="9"/>
        <v>31.427106494084001</v>
      </c>
      <c r="G166">
        <f t="shared" si="10"/>
        <v>5.8148673735558987</v>
      </c>
      <c r="H166">
        <f t="shared" si="11"/>
        <v>67.426972836256027</v>
      </c>
      <c r="I166">
        <f t="shared" si="12"/>
        <v>20.165932411327958</v>
      </c>
    </row>
    <row r="167" spans="1:9" x14ac:dyDescent="0.3">
      <c r="A167" s="2">
        <v>45396.851485865671</v>
      </c>
      <c r="B167" s="2">
        <v>45395.858631404153</v>
      </c>
      <c r="C167" s="2">
        <v>45394.947437698342</v>
      </c>
      <c r="D167" s="2">
        <v>45393.870540772543</v>
      </c>
      <c r="F167">
        <f t="shared" si="9"/>
        <v>1.7873300006613135</v>
      </c>
      <c r="G167">
        <f t="shared" si="10"/>
        <v>14.050224283710122</v>
      </c>
      <c r="H167">
        <f t="shared" si="11"/>
        <v>64.834840572439134</v>
      </c>
      <c r="I167">
        <f t="shared" si="12"/>
        <v>19.913558126427233</v>
      </c>
    </row>
    <row r="168" spans="1:9" x14ac:dyDescent="0.3">
      <c r="A168" s="2">
        <v>45396.851506552361</v>
      </c>
      <c r="B168" s="2">
        <v>45395.85879402249</v>
      </c>
      <c r="C168" s="2">
        <v>45394.948188101589</v>
      </c>
      <c r="D168" s="2">
        <v>45393.87077125354</v>
      </c>
      <c r="F168">
        <f t="shared" si="9"/>
        <v>7.0585069013759494</v>
      </c>
      <c r="G168">
        <f t="shared" si="10"/>
        <v>6.2392181949689984</v>
      </c>
      <c r="H168">
        <f t="shared" si="11"/>
        <v>72.573823062703013</v>
      </c>
      <c r="I168">
        <f t="shared" si="12"/>
        <v>20.195009652525187</v>
      </c>
    </row>
    <row r="169" spans="1:9" x14ac:dyDescent="0.3">
      <c r="A169" s="2">
        <v>45396.851588248042</v>
      </c>
      <c r="B169" s="2">
        <v>45395.858866235663</v>
      </c>
      <c r="C169" s="2">
        <v>45394.949028076393</v>
      </c>
      <c r="D169" s="2">
        <v>45393.871004992077</v>
      </c>
      <c r="F169">
        <f t="shared" si="9"/>
        <v>5.0971623044461012</v>
      </c>
      <c r="G169">
        <f t="shared" si="10"/>
        <v>9.7911665914580226</v>
      </c>
      <c r="H169">
        <f t="shared" si="11"/>
        <v>58.333957381546497</v>
      </c>
      <c r="I169">
        <f t="shared" si="12"/>
        <v>19.654867239296436</v>
      </c>
    </row>
    <row r="170" spans="1:9" x14ac:dyDescent="0.3">
      <c r="A170" s="2">
        <v>45396.851647242976</v>
      </c>
      <c r="B170" s="2">
        <v>45395.858979559351</v>
      </c>
      <c r="C170" s="2">
        <v>45394.949703237937</v>
      </c>
      <c r="D170" s="2">
        <v>45393.871232478967</v>
      </c>
      <c r="F170">
        <f t="shared" si="9"/>
        <v>7.7800240600481629</v>
      </c>
      <c r="G170">
        <f t="shared" si="10"/>
        <v>18.398684402927756</v>
      </c>
      <c r="H170">
        <f t="shared" si="11"/>
        <v>77.534783002920449</v>
      </c>
      <c r="I170">
        <f t="shared" si="12"/>
        <v>19.632733357138932</v>
      </c>
    </row>
    <row r="171" spans="1:9" x14ac:dyDescent="0.3">
      <c r="A171" s="2">
        <v>45396.851737289551</v>
      </c>
      <c r="B171" s="2">
        <v>45395.859192507087</v>
      </c>
      <c r="C171" s="2">
        <v>45394.950600631259</v>
      </c>
      <c r="D171" s="2">
        <v>45393.871459709677</v>
      </c>
      <c r="F171">
        <f t="shared" si="9"/>
        <v>6.1002604896202683</v>
      </c>
      <c r="G171">
        <f t="shared" si="10"/>
        <v>1.3723560143262148</v>
      </c>
      <c r="H171">
        <f t="shared" si="11"/>
        <v>64.417776977643371</v>
      </c>
      <c r="I171">
        <f t="shared" si="12"/>
        <v>20.190665102563798</v>
      </c>
    </row>
    <row r="172" spans="1:9" x14ac:dyDescent="0.3">
      <c r="A172" s="2">
        <v>45396.851807894418</v>
      </c>
      <c r="B172" s="2">
        <v>45395.859208390837</v>
      </c>
      <c r="C172" s="2">
        <v>45394.951346207381</v>
      </c>
      <c r="D172" s="2">
        <v>45393.87169339793</v>
      </c>
      <c r="F172">
        <f t="shared" si="9"/>
        <v>41.41467553563416</v>
      </c>
      <c r="G172">
        <f t="shared" si="10"/>
        <v>30.135440547019243</v>
      </c>
      <c r="H172">
        <f t="shared" si="11"/>
        <v>63.659285567700863</v>
      </c>
      <c r="I172">
        <f t="shared" si="12"/>
        <v>20.042455662041903</v>
      </c>
    </row>
    <row r="173" spans="1:9" x14ac:dyDescent="0.3">
      <c r="A173" s="2">
        <v>45396.85228723094</v>
      </c>
      <c r="B173" s="2">
        <v>45395.859557180658</v>
      </c>
      <c r="C173" s="2">
        <v>45394.952083004668</v>
      </c>
      <c r="D173" s="2">
        <v>45393.871925370797</v>
      </c>
      <c r="F173">
        <f t="shared" si="9"/>
        <v>12.727588880807161</v>
      </c>
      <c r="G173">
        <f t="shared" si="10"/>
        <v>10.481826192699373</v>
      </c>
      <c r="H173">
        <f t="shared" si="11"/>
        <v>57.526980643160641</v>
      </c>
      <c r="I173">
        <f t="shared" si="12"/>
        <v>19.730733102187514</v>
      </c>
    </row>
    <row r="174" spans="1:9" x14ac:dyDescent="0.3">
      <c r="A174" s="2">
        <v>45396.852434540997</v>
      </c>
      <c r="B174" s="2">
        <v>45395.859678498091</v>
      </c>
      <c r="C174" s="2">
        <v>45394.952748826203</v>
      </c>
      <c r="D174" s="2">
        <v>45393.872153735763</v>
      </c>
      <c r="F174">
        <f t="shared" si="9"/>
        <v>11.475445074029267</v>
      </c>
      <c r="G174">
        <f t="shared" si="10"/>
        <v>16.1523527931422</v>
      </c>
      <c r="H174">
        <f t="shared" si="11"/>
        <v>59.044219320639968</v>
      </c>
      <c r="I174">
        <f t="shared" si="12"/>
        <v>19.964802567847073</v>
      </c>
    </row>
    <row r="175" spans="1:9" x14ac:dyDescent="0.3">
      <c r="A175" s="2">
        <v>45396.852567358648</v>
      </c>
      <c r="B175" s="2">
        <v>45395.859865446619</v>
      </c>
      <c r="C175" s="2">
        <v>45394.953432208371</v>
      </c>
      <c r="D175" s="2">
        <v>45393.872384809867</v>
      </c>
      <c r="F175">
        <f t="shared" si="9"/>
        <v>7.5373729923740029</v>
      </c>
      <c r="G175">
        <f t="shared" si="10"/>
        <v>4.8723942367359996</v>
      </c>
      <c r="H175">
        <f t="shared" si="11"/>
        <v>56.851097918115556</v>
      </c>
      <c r="I175">
        <f t="shared" si="12"/>
        <v>19.803837337531149</v>
      </c>
    </row>
    <row r="176" spans="1:9" x14ac:dyDescent="0.3">
      <c r="A176" s="2">
        <v>45396.852654596762</v>
      </c>
      <c r="B176" s="2">
        <v>45395.85992184007</v>
      </c>
      <c r="C176" s="2">
        <v>45394.954090207189</v>
      </c>
      <c r="D176" s="2">
        <v>45393.872614020947</v>
      </c>
      <c r="F176">
        <f t="shared" si="9"/>
        <v>6.7517946241423488</v>
      </c>
      <c r="G176">
        <f t="shared" si="10"/>
        <v>19.974674144759774</v>
      </c>
      <c r="H176">
        <f t="shared" si="11"/>
        <v>65.576305822469294</v>
      </c>
      <c r="I176">
        <f t="shared" si="12"/>
        <v>20.493079978041351</v>
      </c>
    </row>
    <row r="177" spans="1:9" x14ac:dyDescent="0.3">
      <c r="A177" s="2">
        <v>45396.852732742533</v>
      </c>
      <c r="B177" s="2">
        <v>45395.860153028429</v>
      </c>
      <c r="C177" s="2">
        <v>45394.954849192211</v>
      </c>
      <c r="D177" s="2">
        <v>45393.872851209373</v>
      </c>
      <c r="F177">
        <f t="shared" si="9"/>
        <v>5.9364443644881248</v>
      </c>
      <c r="G177">
        <f t="shared" si="10"/>
        <v>16.540361777879298</v>
      </c>
      <c r="H177">
        <f t="shared" si="11"/>
        <v>63.439723290503025</v>
      </c>
      <c r="I177">
        <f t="shared" si="12"/>
        <v>19.832409778609872</v>
      </c>
    </row>
    <row r="178" spans="1:9" x14ac:dyDescent="0.3">
      <c r="A178" s="2">
        <v>45396.852801451379</v>
      </c>
      <c r="B178" s="2">
        <v>45395.860344467801</v>
      </c>
      <c r="C178" s="2">
        <v>45394.955583448267</v>
      </c>
      <c r="D178" s="2">
        <v>45393.873080751153</v>
      </c>
      <c r="F178">
        <f t="shared" si="9"/>
        <v>8.681499632075429</v>
      </c>
      <c r="G178">
        <f t="shared" si="10"/>
        <v>19.100843765772879</v>
      </c>
      <c r="H178">
        <f t="shared" si="11"/>
        <v>65.680905058979988</v>
      </c>
      <c r="I178">
        <f t="shared" si="12"/>
        <v>19.893842632882297</v>
      </c>
    </row>
    <row r="179" spans="1:9" x14ac:dyDescent="0.3">
      <c r="A179" s="2">
        <v>45396.852901931699</v>
      </c>
      <c r="B179" s="2">
        <v>45395.860565542382</v>
      </c>
      <c r="C179" s="2">
        <v>45394.956343643928</v>
      </c>
      <c r="D179" s="2">
        <v>45393.873311003961</v>
      </c>
      <c r="F179">
        <f t="shared" si="9"/>
        <v>0.33653320278972387</v>
      </c>
      <c r="G179">
        <f t="shared" si="10"/>
        <v>5.9168024221435189</v>
      </c>
      <c r="H179">
        <f t="shared" si="11"/>
        <v>62.948359781876206</v>
      </c>
      <c r="I179">
        <f t="shared" si="12"/>
        <v>19.746771035715938</v>
      </c>
    </row>
    <row r="180" spans="1:9" x14ac:dyDescent="0.3">
      <c r="A180" s="2">
        <v>45396.85290582676</v>
      </c>
      <c r="B180" s="2">
        <v>45395.860634023891</v>
      </c>
      <c r="C180" s="2">
        <v>45394.957072212906</v>
      </c>
      <c r="D180" s="2">
        <v>45393.873539554552</v>
      </c>
      <c r="F180">
        <f t="shared" si="9"/>
        <v>12.421216699294746</v>
      </c>
      <c r="G180">
        <f t="shared" si="10"/>
        <v>22.12872477248311</v>
      </c>
      <c r="H180">
        <f t="shared" si="11"/>
        <v>54.989080131053925</v>
      </c>
      <c r="I180">
        <f t="shared" si="12"/>
        <v>19.944382994435728</v>
      </c>
    </row>
    <row r="181" spans="1:9" x14ac:dyDescent="0.3">
      <c r="A181" s="2">
        <v>45396.853049590842</v>
      </c>
      <c r="B181" s="2">
        <v>45395.860890143391</v>
      </c>
      <c r="C181" s="2">
        <v>45394.957708660593</v>
      </c>
      <c r="D181" s="2">
        <v>45393.873770392318</v>
      </c>
      <c r="F181">
        <f t="shared" si="9"/>
        <v>17.219920177012682</v>
      </c>
      <c r="G181">
        <f t="shared" si="10"/>
        <v>9.7499433439224958</v>
      </c>
      <c r="H181">
        <f t="shared" si="11"/>
        <v>67.056660773232579</v>
      </c>
      <c r="I181">
        <f t="shared" si="12"/>
        <v>20.023607695475221</v>
      </c>
    </row>
    <row r="182" spans="1:9" x14ac:dyDescent="0.3">
      <c r="A182" s="2">
        <v>45396.853248895473</v>
      </c>
      <c r="B182" s="2">
        <v>45395.861002989957</v>
      </c>
      <c r="C182" s="2">
        <v>45394.958484779352</v>
      </c>
      <c r="D182" s="2">
        <v>45393.874002147037</v>
      </c>
      <c r="F182">
        <f t="shared" si="9"/>
        <v>1.5954613219946623</v>
      </c>
      <c r="G182">
        <f t="shared" si="10"/>
        <v>13.844546838663518</v>
      </c>
      <c r="H182">
        <f t="shared" si="11"/>
        <v>48.498770711012185</v>
      </c>
      <c r="I182">
        <f t="shared" si="12"/>
        <v>20.127652469091117</v>
      </c>
    </row>
    <row r="183" spans="1:9" x14ac:dyDescent="0.3">
      <c r="A183" s="2">
        <v>45396.853267361461</v>
      </c>
      <c r="B183" s="2">
        <v>45395.861163227768</v>
      </c>
      <c r="C183" s="2">
        <v>45394.959046107717</v>
      </c>
      <c r="D183" s="2">
        <v>45393.874235105977</v>
      </c>
      <c r="F183">
        <f t="shared" si="9"/>
        <v>2.1803071489557624</v>
      </c>
      <c r="G183">
        <f t="shared" si="10"/>
        <v>10.88349181227386</v>
      </c>
      <c r="H183">
        <f t="shared" si="11"/>
        <v>70.975341112352908</v>
      </c>
      <c r="I183">
        <f t="shared" si="12"/>
        <v>20.249829813838005</v>
      </c>
    </row>
    <row r="184" spans="1:9" x14ac:dyDescent="0.3">
      <c r="A184" s="2">
        <v>45396.853292596497</v>
      </c>
      <c r="B184" s="2">
        <v>45395.861289194108</v>
      </c>
      <c r="C184" s="2">
        <v>45394.959867581572</v>
      </c>
      <c r="D184" s="2">
        <v>45393.874469479008</v>
      </c>
      <c r="F184">
        <f t="shared" si="9"/>
        <v>10.483030043542385</v>
      </c>
      <c r="G184">
        <f t="shared" si="10"/>
        <v>5.5850280448794365</v>
      </c>
      <c r="H184">
        <f t="shared" si="11"/>
        <v>54.698843322694302</v>
      </c>
      <c r="I184">
        <f t="shared" si="12"/>
        <v>19.958576490171254</v>
      </c>
    </row>
    <row r="185" spans="1:9" x14ac:dyDescent="0.3">
      <c r="A185" s="2">
        <v>45396.853413927864</v>
      </c>
      <c r="B185" s="2">
        <v>45395.861353835637</v>
      </c>
      <c r="C185" s="2">
        <v>45394.960500670037</v>
      </c>
      <c r="D185" s="2">
        <v>45393.87470048105</v>
      </c>
      <c r="F185">
        <f t="shared" si="9"/>
        <v>8.01244773901999</v>
      </c>
      <c r="G185">
        <f t="shared" si="10"/>
        <v>8.5858070058748126</v>
      </c>
      <c r="H185">
        <f t="shared" si="11"/>
        <v>54.403231618925929</v>
      </c>
      <c r="I185">
        <f t="shared" si="12"/>
        <v>20.061966218054295</v>
      </c>
    </row>
    <row r="186" spans="1:9" x14ac:dyDescent="0.3">
      <c r="A186" s="2">
        <v>45396.853506664527</v>
      </c>
      <c r="B186" s="2">
        <v>45395.861453208403</v>
      </c>
      <c r="C186" s="2">
        <v>45394.961130337069</v>
      </c>
      <c r="D186" s="2">
        <v>45393.874932679733</v>
      </c>
      <c r="F186">
        <f t="shared" si="9"/>
        <v>6.6952111199498177</v>
      </c>
      <c r="G186">
        <f t="shared" si="10"/>
        <v>36.552591039799154</v>
      </c>
      <c r="H186">
        <f t="shared" si="11"/>
        <v>73.929016501642764</v>
      </c>
      <c r="I186">
        <f t="shared" si="12"/>
        <v>19.975796272046864</v>
      </c>
    </row>
    <row r="187" spans="1:9" x14ac:dyDescent="0.3">
      <c r="A187" s="2">
        <v>45396.853584155397</v>
      </c>
      <c r="B187" s="2">
        <v>45395.861876270799</v>
      </c>
      <c r="C187" s="2">
        <v>45394.961985996983</v>
      </c>
      <c r="D187" s="2">
        <v>45393.875163881079</v>
      </c>
      <c r="F187">
        <f t="shared" si="9"/>
        <v>1.9675103249028325</v>
      </c>
      <c r="G187">
        <f t="shared" si="10"/>
        <v>6.3762604258954525E-2</v>
      </c>
      <c r="H187">
        <f t="shared" si="11"/>
        <v>50.782334944233298</v>
      </c>
      <c r="I187">
        <f t="shared" si="12"/>
        <v>19.854407873935997</v>
      </c>
    </row>
    <row r="188" spans="1:9" x14ac:dyDescent="0.3">
      <c r="A188" s="2">
        <v>45396.853606927507</v>
      </c>
      <c r="B188" s="2">
        <v>45395.861877008792</v>
      </c>
      <c r="C188" s="2">
        <v>45394.962573755489</v>
      </c>
      <c r="D188" s="2">
        <v>45393.875393677466</v>
      </c>
      <c r="F188">
        <f t="shared" si="9"/>
        <v>12.750854319892824</v>
      </c>
      <c r="G188">
        <f t="shared" si="10"/>
        <v>25.86187943816185</v>
      </c>
      <c r="H188">
        <f t="shared" si="11"/>
        <v>72.055771783925593</v>
      </c>
      <c r="I188">
        <f t="shared" si="12"/>
        <v>20.08414410520345</v>
      </c>
    </row>
    <row r="189" spans="1:9" x14ac:dyDescent="0.3">
      <c r="A189" s="2">
        <v>45396.853754506839</v>
      </c>
      <c r="B189" s="2">
        <v>45395.862176336101</v>
      </c>
      <c r="C189" s="2">
        <v>45394.963407734329</v>
      </c>
      <c r="D189" s="2">
        <v>45393.875626132838</v>
      </c>
      <c r="F189">
        <f t="shared" si="9"/>
        <v>12.421356257982552</v>
      </c>
      <c r="G189">
        <f t="shared" si="10"/>
        <v>0.67279860377311707</v>
      </c>
      <c r="H189">
        <f t="shared" si="11"/>
        <v>59.548901254311204</v>
      </c>
      <c r="I189">
        <f t="shared" si="12"/>
        <v>20.376517670229077</v>
      </c>
    </row>
    <row r="190" spans="1:9" x14ac:dyDescent="0.3">
      <c r="A190" s="2">
        <v>45396.853898272537</v>
      </c>
      <c r="B190" s="2">
        <v>45395.862184123122</v>
      </c>
      <c r="C190" s="2">
        <v>45394.964096957723</v>
      </c>
      <c r="D190" s="2">
        <v>45393.875861972163</v>
      </c>
      <c r="F190">
        <f t="shared" si="9"/>
        <v>3.8645001361146569</v>
      </c>
      <c r="G190">
        <f t="shared" si="10"/>
        <v>12.057896400801837</v>
      </c>
      <c r="H190">
        <f t="shared" si="11"/>
        <v>74.171920912340283</v>
      </c>
      <c r="I190">
        <f t="shared" si="12"/>
        <v>19.944433285854757</v>
      </c>
    </row>
    <row r="191" spans="1:9" x14ac:dyDescent="0.3">
      <c r="A191" s="2">
        <v>45396.853943000548</v>
      </c>
      <c r="B191" s="2">
        <v>45395.862323682108</v>
      </c>
      <c r="C191" s="2">
        <v>45394.96495542903</v>
      </c>
      <c r="D191" s="2">
        <v>45393.876092810511</v>
      </c>
      <c r="F191">
        <f t="shared" si="9"/>
        <v>19.414097699336708</v>
      </c>
      <c r="G191">
        <f t="shared" si="10"/>
        <v>15.192966023460031</v>
      </c>
      <c r="H191">
        <f t="shared" si="11"/>
        <v>63.623385038226843</v>
      </c>
      <c r="I191">
        <f t="shared" si="12"/>
        <v>19.864994846284389</v>
      </c>
    </row>
    <row r="192" spans="1:9" x14ac:dyDescent="0.3">
      <c r="A192" s="2">
        <v>45396.854167700752</v>
      </c>
      <c r="B192" s="2">
        <v>45395.862499526622</v>
      </c>
      <c r="C192" s="2">
        <v>45394.965691810801</v>
      </c>
      <c r="D192" s="2">
        <v>45393.876322729433</v>
      </c>
      <c r="F192">
        <f t="shared" si="9"/>
        <v>1.2178161414340138</v>
      </c>
      <c r="G192">
        <f t="shared" si="10"/>
        <v>27.125186682678759</v>
      </c>
      <c r="H192">
        <f t="shared" si="11"/>
        <v>51.325167948380113</v>
      </c>
      <c r="I192">
        <f t="shared" si="12"/>
        <v>20.106779015623033</v>
      </c>
    </row>
    <row r="193" spans="1:9" x14ac:dyDescent="0.3">
      <c r="A193" s="2">
        <v>45396.854181795847</v>
      </c>
      <c r="B193" s="2">
        <v>45395.862813475542</v>
      </c>
      <c r="C193" s="2">
        <v>45394.966285852097</v>
      </c>
      <c r="D193" s="2">
        <v>45393.876555446783</v>
      </c>
      <c r="F193">
        <f t="shared" si="9"/>
        <v>20.500718615949154</v>
      </c>
      <c r="G193">
        <f t="shared" si="10"/>
        <v>6.7803651792928576</v>
      </c>
      <c r="H193">
        <f t="shared" si="11"/>
        <v>67.557252128608525</v>
      </c>
      <c r="I193">
        <f t="shared" si="12"/>
        <v>20.087590953335166</v>
      </c>
    </row>
    <row r="194" spans="1:9" x14ac:dyDescent="0.3">
      <c r="A194" s="2">
        <v>45396.854419072683</v>
      </c>
      <c r="B194" s="2">
        <v>45395.862891951991</v>
      </c>
      <c r="C194" s="2">
        <v>45394.967067764737</v>
      </c>
      <c r="D194" s="2">
        <v>45393.876787942048</v>
      </c>
      <c r="F194">
        <f t="shared" si="9"/>
        <v>6.4466269221156836</v>
      </c>
      <c r="G194">
        <f t="shared" si="10"/>
        <v>19.477647822350264</v>
      </c>
      <c r="H194">
        <f t="shared" si="11"/>
        <v>68.00939713139087</v>
      </c>
      <c r="I194">
        <f t="shared" si="12"/>
        <v>19.809701316989958</v>
      </c>
    </row>
    <row r="195" spans="1:9" x14ac:dyDescent="0.3">
      <c r="A195" s="2">
        <v>45396.85449368642</v>
      </c>
      <c r="B195" s="2">
        <v>45395.863117387729</v>
      </c>
      <c r="C195" s="2">
        <v>45394.967854910537</v>
      </c>
      <c r="D195" s="2">
        <v>45393.877017220999</v>
      </c>
      <c r="F195">
        <f t="shared" ref="F195:F258" si="13">(A196-A195)*24*60*60</f>
        <v>1.8778224941343069</v>
      </c>
      <c r="G195">
        <f t="shared" ref="G195:G258" si="14">(B196-B195)*24*60*60</f>
        <v>19.504789472557604</v>
      </c>
      <c r="H195">
        <f t="shared" ref="H195:H258" si="15">(C196-C195)*24*60*60</f>
        <v>66.462190425954759</v>
      </c>
      <c r="I195">
        <f t="shared" ref="I195:I258" si="16">(D196-D195)*24*60*60</f>
        <v>20.32164407428354</v>
      </c>
    </row>
    <row r="196" spans="1:9" x14ac:dyDescent="0.3">
      <c r="A196" s="2">
        <v>45396.854515420477</v>
      </c>
      <c r="B196" s="2">
        <v>45395.863343137607</v>
      </c>
      <c r="C196" s="2">
        <v>45394.968624148853</v>
      </c>
      <c r="D196" s="2">
        <v>45393.877252425213</v>
      </c>
      <c r="F196">
        <f t="shared" si="13"/>
        <v>2.8302721912041306</v>
      </c>
      <c r="G196">
        <f t="shared" si="14"/>
        <v>1.9939258927479386</v>
      </c>
      <c r="H196">
        <f t="shared" si="15"/>
        <v>45.551303797401488</v>
      </c>
      <c r="I196">
        <f t="shared" si="16"/>
        <v>20.334515534341335</v>
      </c>
    </row>
    <row r="197" spans="1:9" x14ac:dyDescent="0.3">
      <c r="A197" s="2">
        <v>45396.854548178257</v>
      </c>
      <c r="B197" s="2">
        <v>45395.863366215453</v>
      </c>
      <c r="C197" s="2">
        <v>45394.969151363017</v>
      </c>
      <c r="D197" s="2">
        <v>45393.877487778402</v>
      </c>
      <c r="F197">
        <f t="shared" si="13"/>
        <v>1.8048615893349051</v>
      </c>
      <c r="G197">
        <f t="shared" si="14"/>
        <v>10.345511301420629</v>
      </c>
      <c r="H197">
        <f t="shared" si="15"/>
        <v>39.401840069331229</v>
      </c>
      <c r="I197">
        <f t="shared" si="16"/>
        <v>19.671129598282278</v>
      </c>
    </row>
    <row r="198" spans="1:9" x14ac:dyDescent="0.3">
      <c r="A198" s="2">
        <v>45396.854569067858</v>
      </c>
      <c r="B198" s="2">
        <v>45395.863485955168</v>
      </c>
      <c r="C198" s="2">
        <v>45394.969607402832</v>
      </c>
      <c r="D198" s="2">
        <v>45393.877715453513</v>
      </c>
      <c r="F198">
        <f t="shared" si="13"/>
        <v>7.544548949226737</v>
      </c>
      <c r="G198">
        <f t="shared" si="14"/>
        <v>17.869294295087457</v>
      </c>
      <c r="H198">
        <f t="shared" si="15"/>
        <v>72.162035037763417</v>
      </c>
      <c r="I198">
        <f t="shared" si="16"/>
        <v>20.045947772450745</v>
      </c>
    </row>
    <row r="199" spans="1:9" x14ac:dyDescent="0.3">
      <c r="A199" s="2">
        <v>45396.854656389027</v>
      </c>
      <c r="B199" s="2">
        <v>45395.863692775703</v>
      </c>
      <c r="C199" s="2">
        <v>45394.970442611571</v>
      </c>
      <c r="D199" s="2">
        <v>45393.877947466797</v>
      </c>
      <c r="F199">
        <f t="shared" si="13"/>
        <v>8.5279850754886866</v>
      </c>
      <c r="G199">
        <f t="shared" si="14"/>
        <v>28.166521433740854</v>
      </c>
      <c r="H199">
        <f t="shared" si="15"/>
        <v>50.736200110986829</v>
      </c>
      <c r="I199">
        <f t="shared" si="16"/>
        <v>20.100519619882107</v>
      </c>
    </row>
    <row r="200" spans="1:9" x14ac:dyDescent="0.3">
      <c r="A200" s="2">
        <v>45396.854755092558</v>
      </c>
      <c r="B200" s="2">
        <v>45395.864018777109</v>
      </c>
      <c r="C200" s="2">
        <v>45394.97102983611</v>
      </c>
      <c r="D200" s="2">
        <v>45393.8781801117</v>
      </c>
      <c r="F200">
        <f t="shared" si="13"/>
        <v>0.25840988382697105</v>
      </c>
      <c r="G200">
        <f t="shared" si="14"/>
        <v>15.607391833327711</v>
      </c>
      <c r="H200">
        <f t="shared" si="15"/>
        <v>41.253491537645459</v>
      </c>
      <c r="I200">
        <f t="shared" si="16"/>
        <v>19.930972158908844</v>
      </c>
    </row>
    <row r="201" spans="1:9" x14ac:dyDescent="0.3">
      <c r="A201" s="2">
        <v>45396.854758083413</v>
      </c>
      <c r="B201" s="2">
        <v>45395.864199418218</v>
      </c>
      <c r="C201" s="2">
        <v>45394.971507307077</v>
      </c>
      <c r="D201" s="2">
        <v>45393.878410794248</v>
      </c>
      <c r="F201">
        <f t="shared" si="13"/>
        <v>2.334965206682682</v>
      </c>
      <c r="G201">
        <f t="shared" si="14"/>
        <v>3.9862902369350195</v>
      </c>
      <c r="H201">
        <f t="shared" si="15"/>
        <v>69.434217782691121</v>
      </c>
      <c r="I201">
        <f t="shared" si="16"/>
        <v>20.089355553500354</v>
      </c>
    </row>
    <row r="202" spans="1:9" x14ac:dyDescent="0.3">
      <c r="A202" s="2">
        <v>45396.854785108473</v>
      </c>
      <c r="B202" s="2">
        <v>45395.864245555837</v>
      </c>
      <c r="C202" s="2">
        <v>45394.972310943856</v>
      </c>
      <c r="D202" s="2">
        <v>45393.878643309938</v>
      </c>
      <c r="F202">
        <f t="shared" si="13"/>
        <v>1.159661659039557</v>
      </c>
      <c r="G202">
        <f t="shared" si="14"/>
        <v>19.108649622648954</v>
      </c>
      <c r="H202">
        <f t="shared" si="15"/>
        <v>60.796626331284642</v>
      </c>
      <c r="I202">
        <f t="shared" si="16"/>
        <v>19.869344425387681</v>
      </c>
    </row>
    <row r="203" spans="1:9" x14ac:dyDescent="0.3">
      <c r="A203" s="2">
        <v>45396.854798530483</v>
      </c>
      <c r="B203" s="2">
        <v>45395.864466720763</v>
      </c>
      <c r="C203" s="2">
        <v>45394.973014608513</v>
      </c>
      <c r="D203" s="2">
        <v>45393.878873279202</v>
      </c>
      <c r="F203">
        <f t="shared" si="13"/>
        <v>1.4949224889278412</v>
      </c>
      <c r="G203">
        <f t="shared" si="14"/>
        <v>11.136744939722121</v>
      </c>
      <c r="H203">
        <f t="shared" si="15"/>
        <v>54.058328666724265</v>
      </c>
      <c r="I203">
        <f t="shared" si="16"/>
        <v>19.863083143718541</v>
      </c>
    </row>
    <row r="204" spans="1:9" x14ac:dyDescent="0.3">
      <c r="A204" s="2">
        <v>45396.854815832827</v>
      </c>
      <c r="B204" s="2">
        <v>45395.864595618274</v>
      </c>
      <c r="C204" s="2">
        <v>45394.973640283613</v>
      </c>
      <c r="D204" s="2">
        <v>45393.879103175997</v>
      </c>
      <c r="F204">
        <f t="shared" si="13"/>
        <v>45.253789820708334</v>
      </c>
      <c r="G204">
        <f t="shared" si="14"/>
        <v>11.743515939451754</v>
      </c>
      <c r="H204">
        <f t="shared" si="15"/>
        <v>53.783653909340501</v>
      </c>
      <c r="I204">
        <f t="shared" si="16"/>
        <v>20.021496713161469</v>
      </c>
    </row>
    <row r="205" spans="1:9" x14ac:dyDescent="0.3">
      <c r="A205" s="2">
        <v>45396.855339603542</v>
      </c>
      <c r="B205" s="2">
        <v>45395.864731538597</v>
      </c>
      <c r="C205" s="2">
        <v>45394.974262779608</v>
      </c>
      <c r="D205" s="2">
        <v>45393.879334906283</v>
      </c>
      <c r="F205">
        <f t="shared" si="13"/>
        <v>8.0686641158536077</v>
      </c>
      <c r="G205">
        <f t="shared" si="14"/>
        <v>5.7630822993814945</v>
      </c>
      <c r="H205">
        <f t="shared" si="15"/>
        <v>59.263215819373727</v>
      </c>
      <c r="I205">
        <f t="shared" si="16"/>
        <v>19.595088344067335</v>
      </c>
    </row>
    <row r="206" spans="1:9" x14ac:dyDescent="0.3">
      <c r="A206" s="2">
        <v>45396.855432990858</v>
      </c>
      <c r="B206" s="2">
        <v>45395.864798240938</v>
      </c>
      <c r="C206" s="2">
        <v>45394.974948696457</v>
      </c>
      <c r="D206" s="2">
        <v>45393.879561701287</v>
      </c>
      <c r="F206">
        <f t="shared" si="13"/>
        <v>1.3843077700585127</v>
      </c>
      <c r="G206">
        <f t="shared" si="14"/>
        <v>13.118031970225275</v>
      </c>
      <c r="H206">
        <f t="shared" si="15"/>
        <v>60.292009147815406</v>
      </c>
      <c r="I206">
        <f t="shared" si="16"/>
        <v>19.751859898678958</v>
      </c>
    </row>
    <row r="207" spans="1:9" x14ac:dyDescent="0.3">
      <c r="A207" s="2">
        <v>45396.855449012939</v>
      </c>
      <c r="B207" s="2">
        <v>45395.864950070012</v>
      </c>
      <c r="C207" s="2">
        <v>45394.975646520637</v>
      </c>
      <c r="D207" s="2">
        <v>45393.879790310777</v>
      </c>
      <c r="F207">
        <f t="shared" si="13"/>
        <v>0.81359194591641426</v>
      </c>
      <c r="G207">
        <f t="shared" si="14"/>
        <v>4.2419384932145476</v>
      </c>
      <c r="H207">
        <f t="shared" si="15"/>
        <v>54.935441818088293</v>
      </c>
      <c r="I207">
        <f t="shared" si="16"/>
        <v>20.161762624047697</v>
      </c>
    </row>
    <row r="208" spans="1:9" x14ac:dyDescent="0.3">
      <c r="A208" s="2">
        <v>45396.855458429513</v>
      </c>
      <c r="B208" s="2">
        <v>45395.864999166522</v>
      </c>
      <c r="C208" s="2">
        <v>45394.97628234751</v>
      </c>
      <c r="D208" s="2">
        <v>45393.880023664511</v>
      </c>
      <c r="F208">
        <f t="shared" si="13"/>
        <v>1.9481550436466932</v>
      </c>
      <c r="G208">
        <f t="shared" si="14"/>
        <v>20.745111652649939</v>
      </c>
      <c r="H208">
        <f t="shared" si="15"/>
        <v>71.851147944107652</v>
      </c>
      <c r="I208">
        <f t="shared" si="16"/>
        <v>19.816374988295138</v>
      </c>
    </row>
    <row r="209" spans="1:9" x14ac:dyDescent="0.3">
      <c r="A209" s="2">
        <v>45396.855480977603</v>
      </c>
      <c r="B209" s="2">
        <v>45395.865239271981</v>
      </c>
      <c r="C209" s="2">
        <v>45394.977113958019</v>
      </c>
      <c r="D209" s="2">
        <v>45393.880253020703</v>
      </c>
      <c r="F209">
        <f t="shared" si="13"/>
        <v>20.459493482485414</v>
      </c>
      <c r="G209">
        <f t="shared" si="14"/>
        <v>9.1081248829141259</v>
      </c>
      <c r="H209">
        <f t="shared" si="15"/>
        <v>65.17651230096817</v>
      </c>
      <c r="I209">
        <f t="shared" si="16"/>
        <v>19.832070940174162</v>
      </c>
    </row>
    <row r="210" spans="1:9" x14ac:dyDescent="0.3">
      <c r="A210" s="2">
        <v>45396.855717777296</v>
      </c>
      <c r="B210" s="2">
        <v>45395.865344690093</v>
      </c>
      <c r="C210" s="2">
        <v>45394.9778683158</v>
      </c>
      <c r="D210" s="2">
        <v>45393.880482558561</v>
      </c>
      <c r="F210">
        <f t="shared" si="13"/>
        <v>27.446628687903285</v>
      </c>
      <c r="G210">
        <f t="shared" si="14"/>
        <v>17.307263170368969</v>
      </c>
      <c r="H210">
        <f t="shared" si="15"/>
        <v>40.104955597780645</v>
      </c>
      <c r="I210">
        <f t="shared" si="16"/>
        <v>19.947511120699346</v>
      </c>
    </row>
    <row r="211" spans="1:9" x14ac:dyDescent="0.3">
      <c r="A211" s="2">
        <v>45396.85603544661</v>
      </c>
      <c r="B211" s="2">
        <v>45395.865545005639</v>
      </c>
      <c r="C211" s="2">
        <v>45394.978332493527</v>
      </c>
      <c r="D211" s="2">
        <v>45393.880713432533</v>
      </c>
      <c r="F211">
        <f t="shared" si="13"/>
        <v>0.13342564925551414</v>
      </c>
      <c r="G211">
        <f t="shared" si="14"/>
        <v>8.3589449292048812</v>
      </c>
      <c r="H211">
        <f t="shared" si="15"/>
        <v>72.469102498143911</v>
      </c>
      <c r="I211">
        <f t="shared" si="16"/>
        <v>19.868695037439466</v>
      </c>
    </row>
    <row r="212" spans="1:9" x14ac:dyDescent="0.3">
      <c r="A212" s="2">
        <v>45396.856036990888</v>
      </c>
      <c r="B212" s="2">
        <v>45395.865641752687</v>
      </c>
      <c r="C212" s="2">
        <v>45394.979171256287</v>
      </c>
      <c r="D212" s="2">
        <v>45393.880943394281</v>
      </c>
      <c r="F212">
        <f t="shared" si="13"/>
        <v>0.9816702688112855</v>
      </c>
      <c r="G212">
        <f t="shared" si="14"/>
        <v>16.80076508782804</v>
      </c>
      <c r="H212">
        <f t="shared" si="15"/>
        <v>48.270228900946677</v>
      </c>
      <c r="I212">
        <f t="shared" si="16"/>
        <v>20.008845278061926</v>
      </c>
    </row>
    <row r="213" spans="1:9" x14ac:dyDescent="0.3">
      <c r="A213" s="2">
        <v>45396.856048352813</v>
      </c>
      <c r="B213" s="2">
        <v>45395.865836205987</v>
      </c>
      <c r="C213" s="2">
        <v>45394.979729939492</v>
      </c>
      <c r="D213" s="2">
        <v>45393.881174978138</v>
      </c>
      <c r="F213">
        <f t="shared" si="13"/>
        <v>5.0788348540663719</v>
      </c>
      <c r="G213">
        <f t="shared" si="14"/>
        <v>10.488869505934417</v>
      </c>
      <c r="H213">
        <f t="shared" si="15"/>
        <v>55.032965680584311</v>
      </c>
      <c r="I213">
        <f t="shared" si="16"/>
        <v>20.114012807607651</v>
      </c>
    </row>
    <row r="214" spans="1:9" x14ac:dyDescent="0.3">
      <c r="A214" s="2">
        <v>45396.856107135623</v>
      </c>
      <c r="B214" s="2">
        <v>45395.865957604939</v>
      </c>
      <c r="C214" s="2">
        <v>45394.980366895114</v>
      </c>
      <c r="D214" s="2">
        <v>45393.881407779212</v>
      </c>
      <c r="F214">
        <f t="shared" si="13"/>
        <v>4.755650251172483</v>
      </c>
      <c r="G214">
        <f t="shared" si="14"/>
        <v>36.251892358995974</v>
      </c>
      <c r="H214">
        <f t="shared" si="15"/>
        <v>55.903477454558015</v>
      </c>
      <c r="I214">
        <f t="shared" si="16"/>
        <v>20.118690538220108</v>
      </c>
    </row>
    <row r="215" spans="1:9" x14ac:dyDescent="0.3">
      <c r="A215" s="2">
        <v>45396.856162177872</v>
      </c>
      <c r="B215" s="2">
        <v>45395.866377187027</v>
      </c>
      <c r="C215" s="2">
        <v>45394.981013926103</v>
      </c>
      <c r="D215" s="2">
        <v>45393.881640634427</v>
      </c>
      <c r="F215">
        <f t="shared" si="13"/>
        <v>21.885605994611979</v>
      </c>
      <c r="G215">
        <f t="shared" si="14"/>
        <v>10.378307593055069</v>
      </c>
      <c r="H215">
        <f t="shared" si="15"/>
        <v>44.063484971411526</v>
      </c>
      <c r="I215">
        <f t="shared" si="16"/>
        <v>19.686020258814096</v>
      </c>
    </row>
    <row r="216" spans="1:9" x14ac:dyDescent="0.3">
      <c r="A216" s="2">
        <v>45396.856415483497</v>
      </c>
      <c r="B216" s="2">
        <v>45395.866497306328</v>
      </c>
      <c r="C216" s="2">
        <v>45394.981523920142</v>
      </c>
      <c r="D216" s="2">
        <v>45393.881868481883</v>
      </c>
      <c r="F216">
        <f t="shared" si="13"/>
        <v>12.879655044525862</v>
      </c>
      <c r="G216">
        <f t="shared" si="14"/>
        <v>19.314917363226414</v>
      </c>
      <c r="H216">
        <f t="shared" si="15"/>
        <v>63.571751466952264</v>
      </c>
      <c r="I216">
        <f t="shared" si="16"/>
        <v>19.949854072183371</v>
      </c>
    </row>
    <row r="217" spans="1:9" x14ac:dyDescent="0.3">
      <c r="A217" s="2">
        <v>45396.856564553578</v>
      </c>
      <c r="B217" s="2">
        <v>45395.866720858612</v>
      </c>
      <c r="C217" s="2">
        <v>45394.982259704302</v>
      </c>
      <c r="D217" s="2">
        <v>45393.882099382972</v>
      </c>
      <c r="F217">
        <f t="shared" si="13"/>
        <v>11.402611783705652</v>
      </c>
      <c r="G217">
        <f t="shared" si="14"/>
        <v>12.816203618422151</v>
      </c>
      <c r="H217">
        <f t="shared" si="15"/>
        <v>56.399555155076087</v>
      </c>
      <c r="I217">
        <f t="shared" si="16"/>
        <v>20.029005222022533</v>
      </c>
    </row>
    <row r="218" spans="1:9" x14ac:dyDescent="0.3">
      <c r="A218" s="2">
        <v>45396.856696528252</v>
      </c>
      <c r="B218" s="2">
        <v>45395.866869194302</v>
      </c>
      <c r="C218" s="2">
        <v>45394.982912476931</v>
      </c>
      <c r="D218" s="2">
        <v>45393.882331200162</v>
      </c>
      <c r="F218">
        <f t="shared" si="13"/>
        <v>16.731910477392375</v>
      </c>
      <c r="G218">
        <f t="shared" si="14"/>
        <v>9.486963227391243</v>
      </c>
      <c r="H218">
        <f t="shared" si="15"/>
        <v>55.071072117425501</v>
      </c>
      <c r="I218">
        <f t="shared" si="16"/>
        <v>19.799376488663256</v>
      </c>
    </row>
    <row r="219" spans="1:9" x14ac:dyDescent="0.3">
      <c r="A219" s="2">
        <v>45396.856890184623</v>
      </c>
      <c r="B219" s="2">
        <v>45395.866978997117</v>
      </c>
      <c r="C219" s="2">
        <v>45394.983549873599</v>
      </c>
      <c r="D219" s="2">
        <v>45393.882560359612</v>
      </c>
      <c r="F219">
        <f t="shared" si="13"/>
        <v>4.6870125224813819</v>
      </c>
      <c r="G219">
        <f t="shared" si="14"/>
        <v>1.9692818401381373</v>
      </c>
      <c r="H219">
        <f t="shared" si="15"/>
        <v>56.282938783988357</v>
      </c>
      <c r="I219">
        <f t="shared" si="16"/>
        <v>19.903685920871794</v>
      </c>
    </row>
    <row r="220" spans="1:9" x14ac:dyDescent="0.3">
      <c r="A220" s="2">
        <v>45396.856944432453</v>
      </c>
      <c r="B220" s="2">
        <v>45395.867001789731</v>
      </c>
      <c r="C220" s="2">
        <v>45394.984201296502</v>
      </c>
      <c r="D220" s="2">
        <v>45393.882790726348</v>
      </c>
      <c r="F220">
        <f t="shared" si="13"/>
        <v>3.1982953660190105</v>
      </c>
      <c r="G220">
        <f t="shared" si="14"/>
        <v>22.784642432816327</v>
      </c>
      <c r="H220">
        <f t="shared" si="15"/>
        <v>85.34828731790185</v>
      </c>
      <c r="I220">
        <f t="shared" si="16"/>
        <v>20.220357785001397</v>
      </c>
    </row>
    <row r="221" spans="1:9" x14ac:dyDescent="0.3">
      <c r="A221" s="2">
        <v>45396.85698144976</v>
      </c>
      <c r="B221" s="2">
        <v>45395.86726550087</v>
      </c>
      <c r="C221" s="2">
        <v>45394.985189123901</v>
      </c>
      <c r="D221" s="2">
        <v>45393.883024758266</v>
      </c>
      <c r="F221">
        <f t="shared" si="13"/>
        <v>4.0577606298029423</v>
      </c>
      <c r="G221">
        <f t="shared" si="14"/>
        <v>6.3564280048012733</v>
      </c>
      <c r="H221">
        <f t="shared" si="15"/>
        <v>66.433548834174871</v>
      </c>
      <c r="I221">
        <f t="shared" si="16"/>
        <v>19.623581576161087</v>
      </c>
    </row>
    <row r="222" spans="1:9" x14ac:dyDescent="0.3">
      <c r="A222" s="2">
        <v>45396.857028414583</v>
      </c>
      <c r="B222" s="2">
        <v>45395.867339070639</v>
      </c>
      <c r="C222" s="2">
        <v>45394.985958030717</v>
      </c>
      <c r="D222" s="2">
        <v>45393.883251883053</v>
      </c>
      <c r="F222">
        <f t="shared" si="13"/>
        <v>4.9511990044265985</v>
      </c>
      <c r="G222">
        <f t="shared" si="14"/>
        <v>14.896687958389521</v>
      </c>
      <c r="H222">
        <f t="shared" si="15"/>
        <v>69.954331638291478</v>
      </c>
      <c r="I222">
        <f t="shared" si="16"/>
        <v>19.888183590956032</v>
      </c>
    </row>
    <row r="223" spans="1:9" x14ac:dyDescent="0.3">
      <c r="A223" s="2">
        <v>45396.857085720127</v>
      </c>
      <c r="B223" s="2">
        <v>45395.867511486009</v>
      </c>
      <c r="C223" s="2">
        <v>45394.986767687333</v>
      </c>
      <c r="D223" s="2">
        <v>45393.883482070363</v>
      </c>
      <c r="F223">
        <f t="shared" si="13"/>
        <v>3.5349291516467929</v>
      </c>
      <c r="G223">
        <f t="shared" si="14"/>
        <v>7.9860654892399907</v>
      </c>
      <c r="H223">
        <f t="shared" si="15"/>
        <v>49.401482194662094</v>
      </c>
      <c r="I223">
        <f t="shared" si="16"/>
        <v>19.912423426285386</v>
      </c>
    </row>
    <row r="224" spans="1:9" x14ac:dyDescent="0.3">
      <c r="A224" s="2">
        <v>45396.857126633658</v>
      </c>
      <c r="B224" s="2">
        <v>45395.867603917322</v>
      </c>
      <c r="C224" s="2">
        <v>45394.987339463747</v>
      </c>
      <c r="D224" s="2">
        <v>45393.883712538227</v>
      </c>
      <c r="F224">
        <f t="shared" si="13"/>
        <v>9.638633974827826</v>
      </c>
      <c r="G224">
        <f t="shared" si="14"/>
        <v>9.1542471433058381</v>
      </c>
      <c r="H224">
        <f t="shared" si="15"/>
        <v>62.639886047691107</v>
      </c>
      <c r="I224">
        <f t="shared" si="16"/>
        <v>19.989721965976059</v>
      </c>
    </row>
    <row r="225" spans="1:9" x14ac:dyDescent="0.3">
      <c r="A225" s="2">
        <v>45396.857238191922</v>
      </c>
      <c r="B225" s="2">
        <v>45395.867709869257</v>
      </c>
      <c r="C225" s="2">
        <v>45394.988064462428</v>
      </c>
      <c r="D225" s="2">
        <v>45393.88394390075</v>
      </c>
      <c r="F225">
        <f t="shared" si="13"/>
        <v>1.6990572446957231</v>
      </c>
      <c r="G225">
        <f t="shared" si="14"/>
        <v>12.953254021704197</v>
      </c>
      <c r="H225">
        <f t="shared" si="15"/>
        <v>58.956847409717739</v>
      </c>
      <c r="I225">
        <f t="shared" si="16"/>
        <v>19.907879596576095</v>
      </c>
    </row>
    <row r="226" spans="1:9" x14ac:dyDescent="0.3">
      <c r="A226" s="2">
        <v>45396.857257856936</v>
      </c>
      <c r="B226" s="2">
        <v>45395.867859791178</v>
      </c>
      <c r="C226" s="2">
        <v>45394.988746833347</v>
      </c>
      <c r="D226" s="2">
        <v>45393.884174316023</v>
      </c>
      <c r="F226">
        <f t="shared" si="13"/>
        <v>4.3216214748099446</v>
      </c>
      <c r="G226">
        <f t="shared" si="14"/>
        <v>8.9087759843096137</v>
      </c>
      <c r="H226">
        <f t="shared" si="15"/>
        <v>35.84822011180222</v>
      </c>
      <c r="I226">
        <f t="shared" si="16"/>
        <v>20.01947876997292</v>
      </c>
    </row>
    <row r="227" spans="1:9" x14ac:dyDescent="0.3">
      <c r="A227" s="2">
        <v>45396.857307875704</v>
      </c>
      <c r="B227" s="2">
        <v>45395.867962902012</v>
      </c>
      <c r="C227" s="2">
        <v>45394.989161743302</v>
      </c>
      <c r="D227" s="2">
        <v>45393.884406022953</v>
      </c>
      <c r="F227">
        <f t="shared" si="13"/>
        <v>11.714987503364682</v>
      </c>
      <c r="G227">
        <f t="shared" si="14"/>
        <v>5.0492182374000549</v>
      </c>
      <c r="H227">
        <f t="shared" si="15"/>
        <v>49.907775968313217</v>
      </c>
      <c r="I227">
        <f t="shared" si="16"/>
        <v>19.811870763078332</v>
      </c>
    </row>
    <row r="228" spans="1:9" x14ac:dyDescent="0.3">
      <c r="A228" s="2">
        <v>45396.857443465837</v>
      </c>
      <c r="B228" s="2">
        <v>45395.868021342038</v>
      </c>
      <c r="C228" s="2">
        <v>45394.989739379598</v>
      </c>
      <c r="D228" s="2">
        <v>45393.884635327013</v>
      </c>
      <c r="F228">
        <f t="shared" si="13"/>
        <v>17.222797474823892</v>
      </c>
      <c r="G228">
        <f t="shared" si="14"/>
        <v>22.321457206271589</v>
      </c>
      <c r="H228">
        <f t="shared" si="15"/>
        <v>84.398821787908673</v>
      </c>
      <c r="I228">
        <f t="shared" si="16"/>
        <v>19.97443400323391</v>
      </c>
    </row>
    <row r="229" spans="1:9" x14ac:dyDescent="0.3">
      <c r="A229" s="2">
        <v>45396.85764280377</v>
      </c>
      <c r="B229" s="2">
        <v>45395.868279692237</v>
      </c>
      <c r="C229" s="2">
        <v>45394.990716217813</v>
      </c>
      <c r="D229" s="2">
        <v>45393.884866512592</v>
      </c>
      <c r="F229">
        <f t="shared" si="13"/>
        <v>8.4417453501373529</v>
      </c>
      <c r="G229">
        <f t="shared" si="14"/>
        <v>11.561650852672756</v>
      </c>
      <c r="H229">
        <f t="shared" si="15"/>
        <v>59.147544298321009</v>
      </c>
      <c r="I229">
        <f t="shared" si="16"/>
        <v>19.905930175445974</v>
      </c>
    </row>
    <row r="230" spans="1:9" x14ac:dyDescent="0.3">
      <c r="A230" s="2">
        <v>45396.857740509156</v>
      </c>
      <c r="B230" s="2">
        <v>45395.86841350764</v>
      </c>
      <c r="C230" s="2">
        <v>45394.991400795872</v>
      </c>
      <c r="D230" s="2">
        <v>45393.885096905302</v>
      </c>
      <c r="F230">
        <f t="shared" si="13"/>
        <v>7.5742120854556561</v>
      </c>
      <c r="G230">
        <f t="shared" si="14"/>
        <v>15.230826032347977</v>
      </c>
      <c r="H230">
        <f t="shared" si="15"/>
        <v>66.833809437230229</v>
      </c>
      <c r="I230">
        <f t="shared" si="16"/>
        <v>19.923005998134613</v>
      </c>
    </row>
    <row r="231" spans="1:9" x14ac:dyDescent="0.3">
      <c r="A231" s="2">
        <v>45396.857828173648</v>
      </c>
      <c r="B231" s="2">
        <v>45395.868589790349</v>
      </c>
      <c r="C231" s="2">
        <v>45394.992174335333</v>
      </c>
      <c r="D231" s="2">
        <v>45393.885327495649</v>
      </c>
      <c r="F231">
        <f t="shared" si="13"/>
        <v>13.019379694014788</v>
      </c>
      <c r="G231">
        <f t="shared" si="14"/>
        <v>7.2124897968024015</v>
      </c>
      <c r="H231">
        <f t="shared" si="15"/>
        <v>81.836085487157106</v>
      </c>
      <c r="I231">
        <f t="shared" si="16"/>
        <v>19.919360498897731</v>
      </c>
    </row>
    <row r="232" spans="1:9" x14ac:dyDescent="0.3">
      <c r="A232" s="2">
        <v>45396.857978860913</v>
      </c>
      <c r="B232" s="2">
        <v>45395.86867326824</v>
      </c>
      <c r="C232" s="2">
        <v>45394.993121512249</v>
      </c>
      <c r="D232" s="2">
        <v>45393.885558043803</v>
      </c>
      <c r="F232">
        <f t="shared" si="13"/>
        <v>1.0535568231716752</v>
      </c>
      <c r="G232">
        <f t="shared" si="14"/>
        <v>10.26700702495873</v>
      </c>
      <c r="H232">
        <f t="shared" si="15"/>
        <v>47.472144942730665</v>
      </c>
      <c r="I232">
        <f t="shared" si="16"/>
        <v>20.006698463112116</v>
      </c>
    </row>
    <row r="233" spans="1:9" x14ac:dyDescent="0.3">
      <c r="A233" s="2">
        <v>45396.857991054858</v>
      </c>
      <c r="B233" s="2">
        <v>45395.86879209934</v>
      </c>
      <c r="C233" s="2">
        <v>45394.993670958371</v>
      </c>
      <c r="D233" s="2">
        <v>45393.885789602813</v>
      </c>
      <c r="F233">
        <f t="shared" si="13"/>
        <v>4.4559020781889558</v>
      </c>
      <c r="G233">
        <f t="shared" si="14"/>
        <v>23.640919849276543</v>
      </c>
      <c r="H233">
        <f t="shared" si="15"/>
        <v>53.916701744310558</v>
      </c>
      <c r="I233">
        <f t="shared" si="16"/>
        <v>20.003208238631487</v>
      </c>
    </row>
    <row r="234" spans="1:9" x14ac:dyDescent="0.3">
      <c r="A234" s="2">
        <v>45396.858042627799</v>
      </c>
      <c r="B234" s="2">
        <v>45395.869065721097</v>
      </c>
      <c r="C234" s="2">
        <v>45394.994294994271</v>
      </c>
      <c r="D234" s="2">
        <v>45393.886021121427</v>
      </c>
      <c r="F234">
        <f t="shared" si="13"/>
        <v>2.8660740237683058</v>
      </c>
      <c r="G234">
        <f t="shared" si="14"/>
        <v>24.441087758168578</v>
      </c>
      <c r="H234">
        <f t="shared" si="15"/>
        <v>51.328355795703828</v>
      </c>
      <c r="I234">
        <f t="shared" si="16"/>
        <v>20.111605734564364</v>
      </c>
    </row>
    <row r="235" spans="1:9" x14ac:dyDescent="0.3">
      <c r="A235" s="2">
        <v>45396.858075799952</v>
      </c>
      <c r="B235" s="2">
        <v>45395.869348604057</v>
      </c>
      <c r="C235" s="2">
        <v>45394.994889072463</v>
      </c>
      <c r="D235" s="2">
        <v>45393.886253894641</v>
      </c>
      <c r="F235">
        <f t="shared" si="13"/>
        <v>3.6273069446906447</v>
      </c>
      <c r="G235">
        <f t="shared" si="14"/>
        <v>6.5758192911744118</v>
      </c>
      <c r="H235">
        <f t="shared" si="15"/>
        <v>80.455639469437301</v>
      </c>
      <c r="I235">
        <f t="shared" si="16"/>
        <v>20.130409067496657</v>
      </c>
    </row>
    <row r="236" spans="1:9" x14ac:dyDescent="0.3">
      <c r="A236" s="2">
        <v>45396.858117782671</v>
      </c>
      <c r="B236" s="2">
        <v>45395.869424713077</v>
      </c>
      <c r="C236" s="2">
        <v>45394.995820271994</v>
      </c>
      <c r="D236" s="2">
        <v>45393.886486885487</v>
      </c>
      <c r="F236">
        <f t="shared" si="13"/>
        <v>10.366354580037296</v>
      </c>
      <c r="G236">
        <f t="shared" si="14"/>
        <v>2.9657214414328337</v>
      </c>
      <c r="H236">
        <f t="shared" si="15"/>
        <v>58.366534905508161</v>
      </c>
      <c r="I236">
        <f t="shared" si="16"/>
        <v>20.268762647174299</v>
      </c>
    </row>
    <row r="237" spans="1:9" x14ac:dyDescent="0.3">
      <c r="A237" s="2">
        <v>45396.858237763627</v>
      </c>
      <c r="B237" s="2">
        <v>45395.869459038557</v>
      </c>
      <c r="C237" s="2">
        <v>45394.996495810592</v>
      </c>
      <c r="D237" s="2">
        <v>45393.886721477647</v>
      </c>
      <c r="F237">
        <f t="shared" si="13"/>
        <v>2.220171270892024</v>
      </c>
      <c r="G237">
        <f t="shared" si="14"/>
        <v>15.366370836272836</v>
      </c>
      <c r="H237">
        <f t="shared" si="15"/>
        <v>68.292300822213292</v>
      </c>
      <c r="I237">
        <f t="shared" si="16"/>
        <v>20.378722320310771</v>
      </c>
    </row>
    <row r="238" spans="1:9" x14ac:dyDescent="0.3">
      <c r="A238" s="2">
        <v>45396.858263460053</v>
      </c>
      <c r="B238" s="2">
        <v>45395.869636890071</v>
      </c>
      <c r="C238" s="2">
        <v>45394.99728623074</v>
      </c>
      <c r="D238" s="2">
        <v>45393.886957342489</v>
      </c>
      <c r="F238">
        <f t="shared" si="13"/>
        <v>9.9153555929660797</v>
      </c>
      <c r="G238">
        <f t="shared" si="14"/>
        <v>15.590568096376956</v>
      </c>
      <c r="H238">
        <f t="shared" si="15"/>
        <v>58.500819909386337</v>
      </c>
      <c r="I238">
        <f t="shared" si="16"/>
        <v>19.855075492523611</v>
      </c>
    </row>
    <row r="239" spans="1:9" x14ac:dyDescent="0.3">
      <c r="A239" s="2">
        <v>45396.858378221114</v>
      </c>
      <c r="B239" s="2">
        <v>45395.869817336461</v>
      </c>
      <c r="C239" s="2">
        <v>45394.997963323563</v>
      </c>
      <c r="D239" s="2">
        <v>45393.887187146604</v>
      </c>
      <c r="F239">
        <f t="shared" si="13"/>
        <v>19.537299103103578</v>
      </c>
      <c r="G239">
        <f t="shared" si="14"/>
        <v>13.223713729530573</v>
      </c>
      <c r="H239">
        <f t="shared" si="15"/>
        <v>49.811723129823804</v>
      </c>
      <c r="I239">
        <f t="shared" si="16"/>
        <v>20.271572680212557</v>
      </c>
    </row>
    <row r="240" spans="1:9" x14ac:dyDescent="0.3">
      <c r="A240" s="2">
        <v>45396.858604347261</v>
      </c>
      <c r="B240" s="2">
        <v>45395.869970388703</v>
      </c>
      <c r="C240" s="2">
        <v>45394.998539848137</v>
      </c>
      <c r="D240" s="2">
        <v>45393.887421771287</v>
      </c>
      <c r="F240">
        <f t="shared" si="13"/>
        <v>16.79071057587862</v>
      </c>
      <c r="G240">
        <f t="shared" si="14"/>
        <v>9.7994546173140407</v>
      </c>
      <c r="H240">
        <f t="shared" si="15"/>
        <v>46.841471060179174</v>
      </c>
      <c r="I240">
        <f t="shared" si="16"/>
        <v>19.80862005148083</v>
      </c>
    </row>
    <row r="241" spans="1:9" x14ac:dyDescent="0.3">
      <c r="A241" s="2">
        <v>45396.858798684189</v>
      </c>
      <c r="B241" s="2">
        <v>45395.870083808317</v>
      </c>
      <c r="C241" s="2">
        <v>45394.999081994793</v>
      </c>
      <c r="D241" s="2">
        <v>45393.887651037723</v>
      </c>
      <c r="F241">
        <f t="shared" si="13"/>
        <v>0.94168984796851873</v>
      </c>
      <c r="G241">
        <f t="shared" si="14"/>
        <v>3.8195741828531027</v>
      </c>
      <c r="H241">
        <f t="shared" si="15"/>
        <v>65.08683452848345</v>
      </c>
      <c r="I241">
        <f t="shared" si="16"/>
        <v>19.924202305264771</v>
      </c>
    </row>
    <row r="242" spans="1:9" x14ac:dyDescent="0.3">
      <c r="A242" s="2">
        <v>45396.858809583377</v>
      </c>
      <c r="B242" s="2">
        <v>45395.870128016351</v>
      </c>
      <c r="C242" s="2">
        <v>45394.999835314637</v>
      </c>
      <c r="D242" s="2">
        <v>45393.887881641916</v>
      </c>
      <c r="F242">
        <f t="shared" si="13"/>
        <v>19.916703854687512</v>
      </c>
      <c r="G242">
        <f t="shared" si="14"/>
        <v>10.828824411146343</v>
      </c>
      <c r="H242">
        <f t="shared" si="15"/>
        <v>59.359437134116888</v>
      </c>
      <c r="I242">
        <f t="shared" si="16"/>
        <v>20.018573524430394</v>
      </c>
    </row>
    <row r="243" spans="1:9" x14ac:dyDescent="0.3">
      <c r="A243" s="2">
        <v>45396.859040100782</v>
      </c>
      <c r="B243" s="2">
        <v>45395.870253349967</v>
      </c>
      <c r="C243" s="2">
        <v>45395.000522345159</v>
      </c>
      <c r="D243" s="2">
        <v>45393.888113338369</v>
      </c>
      <c r="F243">
        <f t="shared" si="13"/>
        <v>1.7236893530935049</v>
      </c>
      <c r="G243">
        <f t="shared" si="14"/>
        <v>14.052703650668263</v>
      </c>
      <c r="H243">
        <f t="shared" si="15"/>
        <v>77.761996490880847</v>
      </c>
      <c r="I243">
        <f t="shared" si="16"/>
        <v>20.04175849724561</v>
      </c>
    </row>
    <row r="244" spans="1:9" x14ac:dyDescent="0.3">
      <c r="A244" s="2">
        <v>45396.859060050891</v>
      </c>
      <c r="B244" s="2">
        <v>45395.870415997</v>
      </c>
      <c r="C244" s="2">
        <v>45395.001422368267</v>
      </c>
      <c r="D244" s="2">
        <v>45393.888345303167</v>
      </c>
      <c r="F244">
        <f t="shared" si="13"/>
        <v>8.1879056990146637</v>
      </c>
      <c r="G244">
        <f t="shared" si="14"/>
        <v>9.6644001547247171</v>
      </c>
      <c r="H244">
        <f t="shared" si="15"/>
        <v>57.775303325615823</v>
      </c>
      <c r="I244">
        <f t="shared" si="16"/>
        <v>19.742249208502471</v>
      </c>
    </row>
    <row r="245" spans="1:9" x14ac:dyDescent="0.3">
      <c r="A245" s="2">
        <v>45396.859154818318</v>
      </c>
      <c r="B245" s="2">
        <v>45395.870527853484</v>
      </c>
      <c r="C245" s="2">
        <v>45395.002091063907</v>
      </c>
      <c r="D245" s="2">
        <v>45393.888573801421</v>
      </c>
      <c r="F245">
        <f t="shared" si="13"/>
        <v>1.107567292638123</v>
      </c>
      <c r="G245">
        <f t="shared" si="14"/>
        <v>7.2498437482863665</v>
      </c>
      <c r="H245">
        <f t="shared" si="15"/>
        <v>71.730068209581077</v>
      </c>
      <c r="I245">
        <f t="shared" si="16"/>
        <v>19.941168115474284</v>
      </c>
    </row>
    <row r="246" spans="1:9" x14ac:dyDescent="0.3">
      <c r="A246" s="2">
        <v>45396.859167637384</v>
      </c>
      <c r="B246" s="2">
        <v>45395.870611763712</v>
      </c>
      <c r="C246" s="2">
        <v>45395.00292127303</v>
      </c>
      <c r="D246" s="2">
        <v>45393.888804601978</v>
      </c>
      <c r="F246">
        <f t="shared" si="13"/>
        <v>12.966598221100867</v>
      </c>
      <c r="G246">
        <f t="shared" si="14"/>
        <v>15.97750021610409</v>
      </c>
      <c r="H246">
        <f t="shared" si="15"/>
        <v>67.840119986794889</v>
      </c>
      <c r="I246">
        <f t="shared" si="16"/>
        <v>20.16430925577879</v>
      </c>
    </row>
    <row r="247" spans="1:9" x14ac:dyDescent="0.3">
      <c r="A247" s="2">
        <v>45396.859317713752</v>
      </c>
      <c r="B247" s="2">
        <v>45395.870796688483</v>
      </c>
      <c r="C247" s="2">
        <v>45395.003706459604</v>
      </c>
      <c r="D247" s="2">
        <v>45393.889037985187</v>
      </c>
      <c r="F247">
        <f t="shared" si="13"/>
        <v>6.5275275846943259</v>
      </c>
      <c r="G247">
        <f t="shared" si="14"/>
        <v>10.777860344387591</v>
      </c>
      <c r="H247">
        <f t="shared" si="15"/>
        <v>54.809904377907515</v>
      </c>
      <c r="I247">
        <f t="shared" si="16"/>
        <v>20.097544882446527</v>
      </c>
    </row>
    <row r="248" spans="1:9" x14ac:dyDescent="0.3">
      <c r="A248" s="2">
        <v>45396.85939326384</v>
      </c>
      <c r="B248" s="2">
        <v>45395.870921432237</v>
      </c>
      <c r="C248" s="2">
        <v>45395.004340833497</v>
      </c>
      <c r="D248" s="2">
        <v>45393.88927059566</v>
      </c>
      <c r="F248">
        <f t="shared" si="13"/>
        <v>2.6264341548085213</v>
      </c>
      <c r="G248">
        <f t="shared" si="14"/>
        <v>3.1369869830086827</v>
      </c>
      <c r="H248">
        <f t="shared" si="15"/>
        <v>83.062302810139954</v>
      </c>
      <c r="I248">
        <f t="shared" si="16"/>
        <v>20.013106847181916</v>
      </c>
    </row>
    <row r="249" spans="1:9" x14ac:dyDescent="0.3">
      <c r="A249" s="2">
        <v>45396.859423662383</v>
      </c>
      <c r="B249" s="2">
        <v>45395.870957739957</v>
      </c>
      <c r="C249" s="2">
        <v>45395.005302202742</v>
      </c>
      <c r="D249" s="2">
        <v>45393.889502228842</v>
      </c>
      <c r="F249">
        <f t="shared" si="13"/>
        <v>1.723361830227077</v>
      </c>
      <c r="G249">
        <f t="shared" si="14"/>
        <v>25.749050010927022</v>
      </c>
      <c r="H249">
        <f t="shared" si="15"/>
        <v>43.92744479700923</v>
      </c>
      <c r="I249">
        <f t="shared" si="16"/>
        <v>19.850856042467058</v>
      </c>
    </row>
    <row r="250" spans="1:9" x14ac:dyDescent="0.3">
      <c r="A250" s="2">
        <v>45396.859443608701</v>
      </c>
      <c r="B250" s="2">
        <v>45395.871255761369</v>
      </c>
      <c r="C250" s="2">
        <v>45395.005810622242</v>
      </c>
      <c r="D250" s="2">
        <v>45393.88973198412</v>
      </c>
      <c r="F250">
        <f t="shared" si="13"/>
        <v>7.4439742835238576</v>
      </c>
      <c r="G250">
        <f t="shared" si="14"/>
        <v>16.500767972320318</v>
      </c>
      <c r="H250">
        <f t="shared" si="15"/>
        <v>77.364005916751921</v>
      </c>
      <c r="I250">
        <f t="shared" si="16"/>
        <v>20.194513024762273</v>
      </c>
    </row>
    <row r="251" spans="1:9" x14ac:dyDescent="0.3">
      <c r="A251" s="2">
        <v>45396.85952976581</v>
      </c>
      <c r="B251" s="2">
        <v>45395.87144674248</v>
      </c>
      <c r="C251" s="2">
        <v>45395.006706038977</v>
      </c>
      <c r="D251" s="2">
        <v>45393.88996571691</v>
      </c>
      <c r="F251">
        <f t="shared" si="13"/>
        <v>9.4551400747150183</v>
      </c>
      <c r="G251">
        <f t="shared" si="14"/>
        <v>1.8916520057246089</v>
      </c>
      <c r="H251">
        <f t="shared" si="15"/>
        <v>54.432665300555527</v>
      </c>
      <c r="I251">
        <f t="shared" si="16"/>
        <v>19.833492301404476</v>
      </c>
    </row>
    <row r="252" spans="1:9" x14ac:dyDescent="0.3">
      <c r="A252" s="2">
        <v>45396.859639200302</v>
      </c>
      <c r="B252" s="2">
        <v>45395.8714686366</v>
      </c>
      <c r="C252" s="2">
        <v>45395.007336046678</v>
      </c>
      <c r="D252" s="2">
        <v>45393.890195271219</v>
      </c>
      <c r="F252">
        <f t="shared" si="13"/>
        <v>22.526544984430075</v>
      </c>
      <c r="G252">
        <f t="shared" si="14"/>
        <v>0.64908368512988091</v>
      </c>
      <c r="H252">
        <f t="shared" si="15"/>
        <v>69.606143399141729</v>
      </c>
      <c r="I252">
        <f t="shared" si="16"/>
        <v>20.116196712478995</v>
      </c>
    </row>
    <row r="253" spans="1:9" x14ac:dyDescent="0.3">
      <c r="A253" s="2">
        <v>45396.859899924202</v>
      </c>
      <c r="B253" s="2">
        <v>45395.871476149143</v>
      </c>
      <c r="C253" s="2">
        <v>45395.008141673337</v>
      </c>
      <c r="D253" s="2">
        <v>45393.890428097569</v>
      </c>
      <c r="F253">
        <f t="shared" si="13"/>
        <v>3.0018199933692813</v>
      </c>
      <c r="G253">
        <f t="shared" si="14"/>
        <v>11.468887072987854</v>
      </c>
      <c r="H253">
        <f t="shared" si="15"/>
        <v>63.629458355717361</v>
      </c>
      <c r="I253">
        <f t="shared" si="16"/>
        <v>19.815687253139913</v>
      </c>
    </row>
    <row r="254" spans="1:9" x14ac:dyDescent="0.3">
      <c r="A254" s="2">
        <v>45396.859934667489</v>
      </c>
      <c r="B254" s="2">
        <v>45395.871608890891</v>
      </c>
      <c r="C254" s="2">
        <v>45395.008878125402</v>
      </c>
      <c r="D254" s="2">
        <v>45393.890657445801</v>
      </c>
      <c r="F254">
        <f t="shared" si="13"/>
        <v>9.2208468122407794</v>
      </c>
      <c r="G254">
        <f t="shared" si="14"/>
        <v>4.0757460985332727</v>
      </c>
      <c r="H254">
        <f t="shared" si="15"/>
        <v>35.842858417890966</v>
      </c>
      <c r="I254">
        <f t="shared" si="16"/>
        <v>19.944186857901514</v>
      </c>
    </row>
    <row r="255" spans="1:9" x14ac:dyDescent="0.3">
      <c r="A255" s="2">
        <v>45396.860041390253</v>
      </c>
      <c r="B255" s="2">
        <v>45395.871656063879</v>
      </c>
      <c r="C255" s="2">
        <v>45395.0092929733</v>
      </c>
      <c r="D255" s="2">
        <v>45393.890888281298</v>
      </c>
      <c r="F255">
        <f t="shared" si="13"/>
        <v>0.60484986752271652</v>
      </c>
      <c r="G255">
        <f t="shared" si="14"/>
        <v>11.690649599768221</v>
      </c>
      <c r="H255">
        <f t="shared" si="15"/>
        <v>63.39242672547698</v>
      </c>
      <c r="I255">
        <f t="shared" si="16"/>
        <v>20.058149727992713</v>
      </c>
    </row>
    <row r="256" spans="1:9" x14ac:dyDescent="0.3">
      <c r="A256" s="2">
        <v>45396.86004839083</v>
      </c>
      <c r="B256" s="2">
        <v>45395.871791372323</v>
      </c>
      <c r="C256" s="2">
        <v>45395.010026681943</v>
      </c>
      <c r="D256" s="2">
        <v>45393.891120435808</v>
      </c>
      <c r="F256">
        <f t="shared" si="13"/>
        <v>5.3157017799094319</v>
      </c>
      <c r="G256">
        <f t="shared" si="14"/>
        <v>17.241637269034982</v>
      </c>
      <c r="H256">
        <f t="shared" si="15"/>
        <v>52.094787592068315</v>
      </c>
      <c r="I256">
        <f t="shared" si="16"/>
        <v>19.941715663298965</v>
      </c>
    </row>
    <row r="257" spans="1:9" x14ac:dyDescent="0.3">
      <c r="A257" s="2">
        <v>45396.860109915156</v>
      </c>
      <c r="B257" s="2">
        <v>45395.87199092831</v>
      </c>
      <c r="C257" s="2">
        <v>45395.010629630873</v>
      </c>
      <c r="D257" s="2">
        <v>45393.891351242703</v>
      </c>
      <c r="F257">
        <f t="shared" si="13"/>
        <v>27.096278546378016</v>
      </c>
      <c r="G257">
        <f t="shared" si="14"/>
        <v>32.056760718114674</v>
      </c>
      <c r="H257">
        <f t="shared" si="15"/>
        <v>45.252628088928759</v>
      </c>
      <c r="I257">
        <f t="shared" si="16"/>
        <v>19.991020741872489</v>
      </c>
    </row>
    <row r="258" spans="1:9" x14ac:dyDescent="0.3">
      <c r="A258" s="2">
        <v>45396.860423529492</v>
      </c>
      <c r="B258" s="2">
        <v>45395.872361955633</v>
      </c>
      <c r="C258" s="2">
        <v>45395.011153388143</v>
      </c>
      <c r="D258" s="2">
        <v>45393.891582620257</v>
      </c>
      <c r="F258">
        <f t="shared" si="13"/>
        <v>0.95232396852225065</v>
      </c>
      <c r="G258">
        <f t="shared" si="14"/>
        <v>12.37106358166784</v>
      </c>
      <c r="H258">
        <f t="shared" si="15"/>
        <v>40.001061069779098</v>
      </c>
      <c r="I258">
        <f t="shared" si="16"/>
        <v>20.105088595300913</v>
      </c>
    </row>
    <row r="259" spans="1:9" x14ac:dyDescent="0.3">
      <c r="A259" s="2">
        <v>45396.86043455176</v>
      </c>
      <c r="B259" s="2">
        <v>45395.872505139239</v>
      </c>
      <c r="C259" s="2">
        <v>45395.011616363387</v>
      </c>
      <c r="D259" s="2">
        <v>45393.891815318042</v>
      </c>
      <c r="F259">
        <f t="shared" ref="F259:F322" si="17">(A260-A259)*24*60*60</f>
        <v>11.953173950314522</v>
      </c>
      <c r="G259">
        <f t="shared" ref="G259:G322" si="18">(B260-B259)*24*60*60</f>
        <v>22.512993961572647</v>
      </c>
      <c r="H259">
        <f t="shared" ref="H259:H322" si="19">(C260-C259)*24*60*60</f>
        <v>75.244856276549399</v>
      </c>
      <c r="I259">
        <f t="shared" ref="I259:I322" si="20">(D260-D259)*24*60*60</f>
        <v>19.830064941197634</v>
      </c>
    </row>
    <row r="260" spans="1:9" x14ac:dyDescent="0.3">
      <c r="A260" s="2">
        <v>45396.86057289868</v>
      </c>
      <c r="B260" s="2">
        <v>45395.872765706299</v>
      </c>
      <c r="C260" s="2">
        <v>45395.012487252927</v>
      </c>
      <c r="D260" s="2">
        <v>45393.892044832683</v>
      </c>
      <c r="F260">
        <f t="shared" si="17"/>
        <v>11.220622854307294</v>
      </c>
      <c r="G260">
        <f t="shared" si="18"/>
        <v>4.8299137037247419</v>
      </c>
      <c r="H260">
        <f t="shared" si="19"/>
        <v>61.022430402226746</v>
      </c>
      <c r="I260">
        <f t="shared" si="20"/>
        <v>20.015279436483979</v>
      </c>
    </row>
    <row r="261" spans="1:9" x14ac:dyDescent="0.3">
      <c r="A261" s="2">
        <v>45396.860702767</v>
      </c>
      <c r="B261" s="2">
        <v>45395.872821608078</v>
      </c>
      <c r="C261" s="2">
        <v>45395.013193531056</v>
      </c>
      <c r="D261" s="2">
        <v>45393.892276491009</v>
      </c>
      <c r="F261">
        <f t="shared" si="17"/>
        <v>6.1978553887456656</v>
      </c>
      <c r="G261">
        <f t="shared" si="18"/>
        <v>20.94943814445287</v>
      </c>
      <c r="H261">
        <f t="shared" si="19"/>
        <v>59.165319171734154</v>
      </c>
      <c r="I261">
        <f t="shared" si="20"/>
        <v>20.013997005298734</v>
      </c>
    </row>
    <row r="262" spans="1:9" x14ac:dyDescent="0.3">
      <c r="A262" s="2">
        <v>45396.860774501438</v>
      </c>
      <c r="B262" s="2">
        <v>45395.873064078427</v>
      </c>
      <c r="C262" s="2">
        <v>45395.013878314843</v>
      </c>
      <c r="D262" s="2">
        <v>45393.892508134493</v>
      </c>
      <c r="F262">
        <f t="shared" si="17"/>
        <v>15.735389152541757</v>
      </c>
      <c r="G262">
        <f t="shared" si="18"/>
        <v>8.5088963387534022</v>
      </c>
      <c r="H262">
        <f t="shared" si="19"/>
        <v>50.76523837633431</v>
      </c>
      <c r="I262">
        <f t="shared" si="20"/>
        <v>20.004131086170673</v>
      </c>
    </row>
    <row r="263" spans="1:9" x14ac:dyDescent="0.3">
      <c r="A263" s="2">
        <v>45396.860956623997</v>
      </c>
      <c r="B263" s="2">
        <v>45395.873162561023</v>
      </c>
      <c r="C263" s="2">
        <v>45395.014465875473</v>
      </c>
      <c r="D263" s="2">
        <v>45393.892739663788</v>
      </c>
      <c r="F263">
        <f t="shared" si="17"/>
        <v>40.64891638699919</v>
      </c>
      <c r="G263">
        <f t="shared" si="18"/>
        <v>25.479946285486221</v>
      </c>
      <c r="H263">
        <f t="shared" si="19"/>
        <v>64.334308938123286</v>
      </c>
      <c r="I263">
        <f t="shared" si="20"/>
        <v>20.064553711563349</v>
      </c>
    </row>
    <row r="264" spans="1:9" x14ac:dyDescent="0.3">
      <c r="A264" s="2">
        <v>45396.861427097567</v>
      </c>
      <c r="B264" s="2">
        <v>45395.873457467809</v>
      </c>
      <c r="C264" s="2">
        <v>45395.01521048553</v>
      </c>
      <c r="D264" s="2">
        <v>45393.892971892419</v>
      </c>
      <c r="F264">
        <f t="shared" si="17"/>
        <v>3.709352994337678</v>
      </c>
      <c r="G264">
        <f t="shared" si="18"/>
        <v>39.482854516245425</v>
      </c>
      <c r="H264">
        <f t="shared" si="19"/>
        <v>47.193979960866272</v>
      </c>
      <c r="I264">
        <f t="shared" si="20"/>
        <v>19.959466019645333</v>
      </c>
    </row>
    <row r="265" spans="1:9" x14ac:dyDescent="0.3">
      <c r="A265" s="2">
        <v>45396.861470029893</v>
      </c>
      <c r="B265" s="2">
        <v>45395.873914445292</v>
      </c>
      <c r="C265" s="2">
        <v>45395.01575671215</v>
      </c>
      <c r="D265" s="2">
        <v>45393.893202904757</v>
      </c>
      <c r="F265">
        <f t="shared" si="17"/>
        <v>1.9967673579230905</v>
      </c>
      <c r="G265">
        <f t="shared" si="18"/>
        <v>9.1465299250558019</v>
      </c>
      <c r="H265">
        <f t="shared" si="19"/>
        <v>52.947302581742406</v>
      </c>
      <c r="I265">
        <f t="shared" si="20"/>
        <v>19.859162927605212</v>
      </c>
    </row>
    <row r="266" spans="1:9" x14ac:dyDescent="0.3">
      <c r="A266" s="2">
        <v>45396.861493140626</v>
      </c>
      <c r="B266" s="2">
        <v>45395.874020307907</v>
      </c>
      <c r="C266" s="2">
        <v>45395.016369528152</v>
      </c>
      <c r="D266" s="2">
        <v>45393.89343275618</v>
      </c>
      <c r="F266">
        <f t="shared" si="17"/>
        <v>11.303862067870796</v>
      </c>
      <c r="G266">
        <f t="shared" si="18"/>
        <v>2.2283140802755952</v>
      </c>
      <c r="H266">
        <f t="shared" si="19"/>
        <v>63.556069973856211</v>
      </c>
      <c r="I266">
        <f t="shared" si="20"/>
        <v>19.93011028971523</v>
      </c>
    </row>
    <row r="267" spans="1:9" x14ac:dyDescent="0.3">
      <c r="A267" s="2">
        <v>45396.861623972363</v>
      </c>
      <c r="B267" s="2">
        <v>45395.874046098579</v>
      </c>
      <c r="C267" s="2">
        <v>45395.017105130813</v>
      </c>
      <c r="D267" s="2">
        <v>45393.893663428753</v>
      </c>
      <c r="F267">
        <f t="shared" si="17"/>
        <v>14.171622111462057</v>
      </c>
      <c r="G267">
        <f t="shared" si="18"/>
        <v>3.9944889955222607</v>
      </c>
      <c r="H267">
        <f t="shared" si="19"/>
        <v>63.903812505304813</v>
      </c>
      <c r="I267">
        <f t="shared" si="20"/>
        <v>20.174078992567956</v>
      </c>
    </row>
    <row r="268" spans="1:9" x14ac:dyDescent="0.3">
      <c r="A268" s="2">
        <v>45396.861787995767</v>
      </c>
      <c r="B268" s="2">
        <v>45395.874092331091</v>
      </c>
      <c r="C268" s="2">
        <v>45395.017844758273</v>
      </c>
      <c r="D268" s="2">
        <v>45393.893896925038</v>
      </c>
      <c r="F268">
        <f t="shared" si="17"/>
        <v>8.0056615406647325</v>
      </c>
      <c r="G268">
        <f t="shared" si="18"/>
        <v>3.515819669701159</v>
      </c>
      <c r="H268">
        <f t="shared" si="19"/>
        <v>42.912817932665348</v>
      </c>
      <c r="I268">
        <f t="shared" si="20"/>
        <v>19.989153672941029</v>
      </c>
    </row>
    <row r="269" spans="1:9" x14ac:dyDescent="0.3">
      <c r="A269" s="2">
        <v>45396.861880653887</v>
      </c>
      <c r="B269" s="2">
        <v>45395.874133023448</v>
      </c>
      <c r="C269" s="2">
        <v>45395.018341434406</v>
      </c>
      <c r="D269" s="2">
        <v>45393.894128280983</v>
      </c>
      <c r="F269">
        <f t="shared" si="17"/>
        <v>0.99895731545984745</v>
      </c>
      <c r="G269">
        <f t="shared" si="18"/>
        <v>30.291152209974825</v>
      </c>
      <c r="H269">
        <f t="shared" si="19"/>
        <v>55.429345043376088</v>
      </c>
      <c r="I269">
        <f t="shared" si="20"/>
        <v>19.90991891361773</v>
      </c>
    </row>
    <row r="270" spans="1:9" x14ac:dyDescent="0.3">
      <c r="A270" s="2">
        <v>45396.861892215893</v>
      </c>
      <c r="B270" s="2">
        <v>45395.874483615487</v>
      </c>
      <c r="C270" s="2">
        <v>45395.018982977752</v>
      </c>
      <c r="D270" s="2">
        <v>45393.894358719859</v>
      </c>
      <c r="F270">
        <f t="shared" si="17"/>
        <v>1.5541431494057178</v>
      </c>
      <c r="G270">
        <f t="shared" si="18"/>
        <v>0.42848351877182722</v>
      </c>
      <c r="H270">
        <f t="shared" si="19"/>
        <v>68.916667532175779</v>
      </c>
      <c r="I270">
        <f t="shared" si="20"/>
        <v>19.84260322060436</v>
      </c>
    </row>
    <row r="271" spans="1:9" x14ac:dyDescent="0.3">
      <c r="A271" s="2">
        <v>45396.861910203661</v>
      </c>
      <c r="B271" s="2">
        <v>45395.874488574787</v>
      </c>
      <c r="C271" s="2">
        <v>45395.019780624367</v>
      </c>
      <c r="D271" s="2">
        <v>45393.894588379619</v>
      </c>
      <c r="F271">
        <f t="shared" si="17"/>
        <v>0.16410781536251307</v>
      </c>
      <c r="G271">
        <f t="shared" si="18"/>
        <v>27.43837209418416</v>
      </c>
      <c r="H271">
        <f t="shared" si="19"/>
        <v>56.047950871288776</v>
      </c>
      <c r="I271">
        <f t="shared" si="20"/>
        <v>20.241824048571289</v>
      </c>
    </row>
    <row r="272" spans="1:9" x14ac:dyDescent="0.3">
      <c r="A272" s="2">
        <v>45396.861912103057</v>
      </c>
      <c r="B272" s="2">
        <v>45395.874806148538</v>
      </c>
      <c r="C272" s="2">
        <v>45395.020429327502</v>
      </c>
      <c r="D272" s="2">
        <v>45393.89482265999</v>
      </c>
      <c r="F272">
        <f t="shared" si="17"/>
        <v>11.754954094067216</v>
      </c>
      <c r="G272">
        <f t="shared" si="18"/>
        <v>8.7655378505587578</v>
      </c>
      <c r="H272">
        <f t="shared" si="19"/>
        <v>60.953827877528965</v>
      </c>
      <c r="I272">
        <f t="shared" si="20"/>
        <v>19.885853212326765</v>
      </c>
    </row>
    <row r="273" spans="1:9" x14ac:dyDescent="0.3">
      <c r="A273" s="2">
        <v>45396.862048155766</v>
      </c>
      <c r="B273" s="2">
        <v>45395.874907601523</v>
      </c>
      <c r="C273" s="2">
        <v>45395.021134811621</v>
      </c>
      <c r="D273" s="2">
        <v>45393.895052820328</v>
      </c>
      <c r="F273">
        <f t="shared" si="17"/>
        <v>49.310593027621508</v>
      </c>
      <c r="G273">
        <f t="shared" si="18"/>
        <v>19.687606324441731</v>
      </c>
      <c r="H273">
        <f t="shared" si="19"/>
        <v>62.694676662795246</v>
      </c>
      <c r="I273">
        <f t="shared" si="20"/>
        <v>20.131729217246175</v>
      </c>
    </row>
    <row r="274" spans="1:9" x14ac:dyDescent="0.3">
      <c r="A274" s="2">
        <v>45396.862618880223</v>
      </c>
      <c r="B274" s="2">
        <v>45395.875135467337</v>
      </c>
      <c r="C274" s="2">
        <v>45395.021860444453</v>
      </c>
      <c r="D274" s="2">
        <v>45393.895285826453</v>
      </c>
      <c r="F274">
        <f t="shared" si="17"/>
        <v>4.4578590430319309</v>
      </c>
      <c r="G274">
        <f t="shared" si="18"/>
        <v>2.006053039804101</v>
      </c>
      <c r="H274">
        <f t="shared" si="19"/>
        <v>51.013537170365453</v>
      </c>
      <c r="I274">
        <f t="shared" si="20"/>
        <v>20.177247351966798</v>
      </c>
    </row>
    <row r="275" spans="1:9" x14ac:dyDescent="0.3">
      <c r="A275" s="2">
        <v>45396.862670475814</v>
      </c>
      <c r="B275" s="2">
        <v>45395.875158685543</v>
      </c>
      <c r="C275" s="2">
        <v>45395.022450878911</v>
      </c>
      <c r="D275" s="2">
        <v>45393.895519359408</v>
      </c>
      <c r="F275">
        <f t="shared" si="17"/>
        <v>6.0505078174173832</v>
      </c>
      <c r="G275">
        <f t="shared" si="18"/>
        <v>2.0851935027167201</v>
      </c>
      <c r="H275">
        <f t="shared" si="19"/>
        <v>57.381945848464966</v>
      </c>
      <c r="I275">
        <f t="shared" si="20"/>
        <v>19.80052690487355</v>
      </c>
    </row>
    <row r="276" spans="1:9" x14ac:dyDescent="0.3">
      <c r="A276" s="2">
        <v>45396.862740504839</v>
      </c>
      <c r="B276" s="2">
        <v>45395.875182819727</v>
      </c>
      <c r="C276" s="2">
        <v>45395.023115021802</v>
      </c>
      <c r="D276" s="2">
        <v>45393.895748532173</v>
      </c>
      <c r="F276">
        <f t="shared" si="17"/>
        <v>4.3636349262669683</v>
      </c>
      <c r="G276">
        <f t="shared" si="18"/>
        <v>10.94424007460475</v>
      </c>
      <c r="H276">
        <f t="shared" si="19"/>
        <v>54.747133143246174</v>
      </c>
      <c r="I276">
        <f t="shared" si="20"/>
        <v>20.106861996464431</v>
      </c>
    </row>
    <row r="277" spans="1:9" x14ac:dyDescent="0.3">
      <c r="A277" s="2">
        <v>45396.862791009873</v>
      </c>
      <c r="B277" s="2">
        <v>45395.875309489173</v>
      </c>
      <c r="C277" s="2">
        <v>45395.023748669177</v>
      </c>
      <c r="D277" s="2">
        <v>45393.895981250484</v>
      </c>
      <c r="F277">
        <f t="shared" si="17"/>
        <v>7.4205397395417094</v>
      </c>
      <c r="G277">
        <f t="shared" si="18"/>
        <v>12.00624774210155</v>
      </c>
      <c r="H277">
        <f t="shared" si="19"/>
        <v>47.139770211651921</v>
      </c>
      <c r="I277">
        <f t="shared" si="20"/>
        <v>19.988856324926019</v>
      </c>
    </row>
    <row r="278" spans="1:9" x14ac:dyDescent="0.3">
      <c r="A278" s="2">
        <v>45396.86287689575</v>
      </c>
      <c r="B278" s="2">
        <v>45395.875448450373</v>
      </c>
      <c r="C278" s="2">
        <v>45395.024294268369</v>
      </c>
      <c r="D278" s="2">
        <v>45393.896212602987</v>
      </c>
      <c r="F278">
        <f t="shared" si="17"/>
        <v>1.0770661756396294</v>
      </c>
      <c r="G278">
        <f t="shared" si="18"/>
        <v>0.2745817182585597</v>
      </c>
      <c r="H278">
        <f t="shared" si="19"/>
        <v>62.33385899104178</v>
      </c>
      <c r="I278">
        <f t="shared" si="20"/>
        <v>19.800679036416113</v>
      </c>
    </row>
    <row r="279" spans="1:9" x14ac:dyDescent="0.3">
      <c r="A279" s="2">
        <v>45396.862889361793</v>
      </c>
      <c r="B279" s="2">
        <v>45395.875451628403</v>
      </c>
      <c r="C279" s="2">
        <v>45395.02501572507</v>
      </c>
      <c r="D279" s="2">
        <v>45393.896441777513</v>
      </c>
      <c r="F279">
        <f t="shared" si="17"/>
        <v>0.15909124631434679</v>
      </c>
      <c r="G279">
        <f t="shared" si="18"/>
        <v>11.464933538809419</v>
      </c>
      <c r="H279">
        <f t="shared" si="19"/>
        <v>66.716372687369585</v>
      </c>
      <c r="I279">
        <f t="shared" si="20"/>
        <v>20.082270749844611</v>
      </c>
    </row>
    <row r="280" spans="1:9" x14ac:dyDescent="0.3">
      <c r="A280" s="2">
        <v>45396.862891203127</v>
      </c>
      <c r="B280" s="2">
        <v>45395.875584324393</v>
      </c>
      <c r="C280" s="2">
        <v>45395.02578790531</v>
      </c>
      <c r="D280" s="2">
        <v>45393.896674211202</v>
      </c>
      <c r="F280">
        <f t="shared" si="17"/>
        <v>10.911988187581301</v>
      </c>
      <c r="G280">
        <f t="shared" si="18"/>
        <v>9.9823016440495849</v>
      </c>
      <c r="H280">
        <f t="shared" si="19"/>
        <v>51.778866956010461</v>
      </c>
      <c r="I280">
        <f t="shared" si="20"/>
        <v>20.110742608085275</v>
      </c>
    </row>
    <row r="281" spans="1:9" x14ac:dyDescent="0.3">
      <c r="A281" s="2">
        <v>45396.863017499287</v>
      </c>
      <c r="B281" s="2">
        <v>45395.875699860291</v>
      </c>
      <c r="C281" s="2">
        <v>45395.026387197751</v>
      </c>
      <c r="D281" s="2">
        <v>45393.896906974427</v>
      </c>
      <c r="F281">
        <f t="shared" si="17"/>
        <v>11.789477895945311</v>
      </c>
      <c r="G281">
        <f t="shared" si="18"/>
        <v>4.3137200642377138</v>
      </c>
      <c r="H281">
        <f t="shared" si="19"/>
        <v>59.465119522064924</v>
      </c>
      <c r="I281">
        <f t="shared" si="20"/>
        <v>20.049918279983103</v>
      </c>
    </row>
    <row r="282" spans="1:9" x14ac:dyDescent="0.3">
      <c r="A282" s="2">
        <v>45396.863153951577</v>
      </c>
      <c r="B282" s="2">
        <v>45395.875749787607</v>
      </c>
      <c r="C282" s="2">
        <v>45395.027075451449</v>
      </c>
      <c r="D282" s="2">
        <v>45393.897139033666</v>
      </c>
      <c r="F282">
        <f t="shared" si="17"/>
        <v>11.879389523528516</v>
      </c>
      <c r="G282">
        <f t="shared" si="18"/>
        <v>19.326743390411139</v>
      </c>
      <c r="H282">
        <f t="shared" si="19"/>
        <v>68.471304327249527</v>
      </c>
      <c r="I282">
        <f t="shared" si="20"/>
        <v>20.150987058877945</v>
      </c>
    </row>
    <row r="283" spans="1:9" x14ac:dyDescent="0.3">
      <c r="A283" s="2">
        <v>45396.863291444512</v>
      </c>
      <c r="B283" s="2">
        <v>45395.875973476766</v>
      </c>
      <c r="C283" s="2">
        <v>45395.027867943398</v>
      </c>
      <c r="D283" s="2">
        <v>45393.897372262683</v>
      </c>
      <c r="F283">
        <f t="shared" si="17"/>
        <v>43.060292489826679</v>
      </c>
      <c r="G283">
        <f t="shared" si="18"/>
        <v>16.775694186799228</v>
      </c>
      <c r="H283">
        <f t="shared" si="19"/>
        <v>45.101559581235051</v>
      </c>
      <c r="I283">
        <f t="shared" si="20"/>
        <v>20.074483123607934</v>
      </c>
    </row>
    <row r="284" spans="1:9" x14ac:dyDescent="0.3">
      <c r="A284" s="2">
        <v>45396.863789827526</v>
      </c>
      <c r="B284" s="2">
        <v>45395.876167639894</v>
      </c>
      <c r="C284" s="2">
        <v>45395.028389952189</v>
      </c>
      <c r="D284" s="2">
        <v>45393.897604606238</v>
      </c>
      <c r="F284">
        <f t="shared" si="17"/>
        <v>1.0170458815991879</v>
      </c>
      <c r="G284">
        <f t="shared" si="18"/>
        <v>13.523239362984896</v>
      </c>
      <c r="H284">
        <f t="shared" si="19"/>
        <v>72.107871808111668</v>
      </c>
      <c r="I284">
        <f t="shared" si="20"/>
        <v>19.715479086153209</v>
      </c>
    </row>
    <row r="285" spans="1:9" x14ac:dyDescent="0.3">
      <c r="A285" s="2">
        <v>45396.863801598891</v>
      </c>
      <c r="B285" s="2">
        <v>45395.876324158868</v>
      </c>
      <c r="C285" s="2">
        <v>45395.029224534039</v>
      </c>
      <c r="D285" s="2">
        <v>45393.897832794653</v>
      </c>
      <c r="F285">
        <f t="shared" si="17"/>
        <v>14.477017382159829</v>
      </c>
      <c r="G285">
        <f t="shared" si="18"/>
        <v>9.10016312263906</v>
      </c>
      <c r="H285">
        <f t="shared" si="19"/>
        <v>52.629556995816529</v>
      </c>
      <c r="I285">
        <f t="shared" si="20"/>
        <v>20.166571740992367</v>
      </c>
    </row>
    <row r="286" spans="1:9" x14ac:dyDescent="0.3">
      <c r="A286" s="2">
        <v>45396.863969156962</v>
      </c>
      <c r="B286" s="2">
        <v>45395.87642948483</v>
      </c>
      <c r="C286" s="2">
        <v>45395.02983367243</v>
      </c>
      <c r="D286" s="2">
        <v>45393.898066204049</v>
      </c>
      <c r="F286">
        <f t="shared" si="17"/>
        <v>8.3977636182680726</v>
      </c>
      <c r="G286">
        <f t="shared" si="18"/>
        <v>19.621497625485063</v>
      </c>
      <c r="H286">
        <f t="shared" si="19"/>
        <v>41.584004857577384</v>
      </c>
      <c r="I286">
        <f t="shared" si="20"/>
        <v>20.091157243587077</v>
      </c>
    </row>
    <row r="287" spans="1:9" x14ac:dyDescent="0.3">
      <c r="A287" s="2">
        <v>45396.864066353301</v>
      </c>
      <c r="B287" s="2">
        <v>45395.876656585497</v>
      </c>
      <c r="C287" s="2">
        <v>45395.030314968782</v>
      </c>
      <c r="D287" s="2">
        <v>45393.898298740591</v>
      </c>
      <c r="F287">
        <f t="shared" si="17"/>
        <v>32.717048074118793</v>
      </c>
      <c r="G287">
        <f t="shared" si="18"/>
        <v>15.190001344308257</v>
      </c>
      <c r="H287">
        <f t="shared" si="19"/>
        <v>57.121981959789991</v>
      </c>
      <c r="I287">
        <f t="shared" si="20"/>
        <v>19.865930895321071</v>
      </c>
    </row>
    <row r="288" spans="1:9" x14ac:dyDescent="0.3">
      <c r="A288" s="2">
        <v>45396.864445022838</v>
      </c>
      <c r="B288" s="2">
        <v>45395.876832395697</v>
      </c>
      <c r="C288" s="2">
        <v>45395.030976102833</v>
      </c>
      <c r="D288" s="2">
        <v>45393.898528670346</v>
      </c>
      <c r="F288">
        <f t="shared" si="17"/>
        <v>22.005733964033425</v>
      </c>
      <c r="G288">
        <f t="shared" si="18"/>
        <v>4.1231709066778421</v>
      </c>
      <c r="H288">
        <f t="shared" si="19"/>
        <v>53.141997009515762</v>
      </c>
      <c r="I288">
        <f t="shared" si="20"/>
        <v>19.90651732776314</v>
      </c>
    </row>
    <row r="289" spans="1:9" x14ac:dyDescent="0.3">
      <c r="A289" s="2">
        <v>45396.864699718833</v>
      </c>
      <c r="B289" s="2">
        <v>45395.876880117583</v>
      </c>
      <c r="C289" s="2">
        <v>45395.031591172243</v>
      </c>
      <c r="D289" s="2">
        <v>45393.898759069853</v>
      </c>
      <c r="F289">
        <f t="shared" si="17"/>
        <v>10.694431280717254</v>
      </c>
      <c r="G289">
        <f t="shared" si="18"/>
        <v>19.887802004814148</v>
      </c>
      <c r="H289">
        <f t="shared" si="19"/>
        <v>49.5287433732301</v>
      </c>
      <c r="I289">
        <f t="shared" si="20"/>
        <v>19.684383901767433</v>
      </c>
    </row>
    <row r="290" spans="1:9" x14ac:dyDescent="0.3">
      <c r="A290" s="2">
        <v>45396.864823496973</v>
      </c>
      <c r="B290" s="2">
        <v>45395.877110300476</v>
      </c>
      <c r="C290" s="2">
        <v>45395.032164421587</v>
      </c>
      <c r="D290" s="2">
        <v>45393.89898689837</v>
      </c>
      <c r="F290">
        <f t="shared" si="17"/>
        <v>12.591756787151098</v>
      </c>
      <c r="G290">
        <f t="shared" si="18"/>
        <v>11.53857777826488</v>
      </c>
      <c r="H290">
        <f t="shared" si="19"/>
        <v>57.754774997010827</v>
      </c>
      <c r="I290">
        <f t="shared" si="20"/>
        <v>20.240385713987052</v>
      </c>
    </row>
    <row r="291" spans="1:9" x14ac:dyDescent="0.3">
      <c r="A291" s="2">
        <v>45396.864969234899</v>
      </c>
      <c r="B291" s="2">
        <v>45395.87724384883</v>
      </c>
      <c r="C291" s="2">
        <v>45395.032832879631</v>
      </c>
      <c r="D291" s="2">
        <v>45393.899221162093</v>
      </c>
      <c r="F291">
        <f t="shared" si="17"/>
        <v>10.951832821592689</v>
      </c>
      <c r="G291">
        <f t="shared" si="18"/>
        <v>10.350547987036407</v>
      </c>
      <c r="H291">
        <f t="shared" si="19"/>
        <v>70.435357745736837</v>
      </c>
      <c r="I291">
        <f t="shared" si="20"/>
        <v>20.405770931392908</v>
      </c>
    </row>
    <row r="292" spans="1:9" x14ac:dyDescent="0.3">
      <c r="A292" s="2">
        <v>45396.865095992223</v>
      </c>
      <c r="B292" s="2">
        <v>45395.87736364684</v>
      </c>
      <c r="C292" s="2">
        <v>45395.033648103679</v>
      </c>
      <c r="D292" s="2">
        <v>45393.899457339998</v>
      </c>
      <c r="F292">
        <f t="shared" si="17"/>
        <v>0.70913352537900209</v>
      </c>
      <c r="G292">
        <f t="shared" si="18"/>
        <v>15.074539161287248</v>
      </c>
      <c r="H292">
        <f t="shared" si="19"/>
        <v>57.965422491542995</v>
      </c>
      <c r="I292">
        <f t="shared" si="20"/>
        <v>20.249216258525848</v>
      </c>
    </row>
    <row r="293" spans="1:9" x14ac:dyDescent="0.3">
      <c r="A293" s="2">
        <v>45396.865104199787</v>
      </c>
      <c r="B293" s="2">
        <v>45395.877538120672</v>
      </c>
      <c r="C293" s="2">
        <v>45395.034318999773</v>
      </c>
      <c r="D293" s="2">
        <v>45393.899691705927</v>
      </c>
      <c r="F293">
        <f t="shared" si="17"/>
        <v>7.1949682664126158</v>
      </c>
      <c r="G293">
        <f t="shared" si="18"/>
        <v>5.7325484929606318</v>
      </c>
      <c r="H293">
        <f t="shared" si="19"/>
        <v>59.56593370065093</v>
      </c>
      <c r="I293">
        <f t="shared" si="20"/>
        <v>19.968214211985469</v>
      </c>
    </row>
    <row r="294" spans="1:9" x14ac:dyDescent="0.3">
      <c r="A294" s="2">
        <v>45396.865187474883</v>
      </c>
      <c r="B294" s="2">
        <v>45395.877604469613</v>
      </c>
      <c r="C294" s="2">
        <v>45395.035008420302</v>
      </c>
      <c r="D294" s="2">
        <v>45393.899922819517</v>
      </c>
      <c r="F294">
        <f t="shared" si="17"/>
        <v>2.9739981517195702</v>
      </c>
      <c r="G294">
        <f t="shared" si="18"/>
        <v>9.1690409928560257</v>
      </c>
      <c r="H294">
        <f t="shared" si="19"/>
        <v>51.795020559802651</v>
      </c>
      <c r="I294">
        <f t="shared" si="20"/>
        <v>19.98813149984926</v>
      </c>
    </row>
    <row r="295" spans="1:9" x14ac:dyDescent="0.3">
      <c r="A295" s="2">
        <v>45396.865221896158</v>
      </c>
      <c r="B295" s="2">
        <v>45395.877710592773</v>
      </c>
      <c r="C295" s="2">
        <v>45395.035607899707</v>
      </c>
      <c r="D295" s="2">
        <v>45393.900154163632</v>
      </c>
      <c r="F295">
        <f t="shared" si="17"/>
        <v>0.58972220867872238</v>
      </c>
      <c r="G295">
        <f t="shared" si="18"/>
        <v>2.0814015297219157</v>
      </c>
      <c r="H295">
        <f t="shared" si="19"/>
        <v>47.607754496857524</v>
      </c>
      <c r="I295">
        <f t="shared" si="20"/>
        <v>19.603188405744731</v>
      </c>
    </row>
    <row r="296" spans="1:9" x14ac:dyDescent="0.3">
      <c r="A296" s="2">
        <v>45396.865228721646</v>
      </c>
      <c r="B296" s="2">
        <v>45395.877734683068</v>
      </c>
      <c r="C296" s="2">
        <v>45395.036158915384</v>
      </c>
      <c r="D296" s="2">
        <v>45393.900381052386</v>
      </c>
      <c r="F296">
        <f t="shared" si="17"/>
        <v>1.9327746704220772</v>
      </c>
      <c r="G296">
        <f t="shared" si="18"/>
        <v>3.0532731441780925</v>
      </c>
      <c r="H296">
        <f t="shared" si="19"/>
        <v>38.035263167694211</v>
      </c>
      <c r="I296">
        <f t="shared" si="20"/>
        <v>19.775639567524195</v>
      </c>
    </row>
    <row r="297" spans="1:9" x14ac:dyDescent="0.3">
      <c r="A297" s="2">
        <v>45396.865251091724</v>
      </c>
      <c r="B297" s="2">
        <v>45395.877770021878</v>
      </c>
      <c r="C297" s="2">
        <v>45395.036599138337</v>
      </c>
      <c r="D297" s="2">
        <v>45393.900609937104</v>
      </c>
      <c r="F297">
        <f t="shared" si="17"/>
        <v>20.522647560574114</v>
      </c>
      <c r="G297">
        <f t="shared" si="18"/>
        <v>3.9734998717904091</v>
      </c>
      <c r="H297">
        <f t="shared" si="19"/>
        <v>59.836544911377132</v>
      </c>
      <c r="I297">
        <f t="shared" si="20"/>
        <v>20.020829094573855</v>
      </c>
    </row>
    <row r="298" spans="1:9" x14ac:dyDescent="0.3">
      <c r="A298" s="2">
        <v>45396.865488622367</v>
      </c>
      <c r="B298" s="2">
        <v>45395.87781601146</v>
      </c>
      <c r="C298" s="2">
        <v>45395.03729169094</v>
      </c>
      <c r="D298" s="2">
        <v>45393.900841659663</v>
      </c>
      <c r="F298">
        <f t="shared" si="17"/>
        <v>4.7098485985770822</v>
      </c>
      <c r="G298">
        <f t="shared" si="18"/>
        <v>4.2236871086061001</v>
      </c>
      <c r="H298">
        <f t="shared" si="19"/>
        <v>51.203926024027169</v>
      </c>
      <c r="I298">
        <f t="shared" si="20"/>
        <v>20.224546431563795</v>
      </c>
    </row>
    <row r="299" spans="1:9" x14ac:dyDescent="0.3">
      <c r="A299" s="2">
        <v>45396.865543134503</v>
      </c>
      <c r="B299" s="2">
        <v>45395.877864896727</v>
      </c>
      <c r="C299" s="2">
        <v>45395.037884328973</v>
      </c>
      <c r="D299" s="2">
        <v>45393.901075740061</v>
      </c>
      <c r="F299">
        <f t="shared" si="17"/>
        <v>27.016640198417008</v>
      </c>
      <c r="G299">
        <f t="shared" si="18"/>
        <v>11.806111154146492</v>
      </c>
      <c r="H299">
        <f t="shared" si="19"/>
        <v>64.924841467291117</v>
      </c>
      <c r="I299">
        <f t="shared" si="20"/>
        <v>20.028048427775502</v>
      </c>
    </row>
    <row r="300" spans="1:9" x14ac:dyDescent="0.3">
      <c r="A300" s="2">
        <v>45396.865855827098</v>
      </c>
      <c r="B300" s="2">
        <v>45395.878001541532</v>
      </c>
      <c r="C300" s="2">
        <v>45395.038635773897</v>
      </c>
      <c r="D300" s="2">
        <v>45393.901307546177</v>
      </c>
      <c r="F300">
        <f t="shared" si="17"/>
        <v>38.007960584945977</v>
      </c>
      <c r="G300">
        <f t="shared" si="18"/>
        <v>8.8017684174701571</v>
      </c>
      <c r="H300">
        <f t="shared" si="19"/>
        <v>67.979675531387329</v>
      </c>
      <c r="I300">
        <f t="shared" si="20"/>
        <v>19.873439404182136</v>
      </c>
    </row>
    <row r="301" spans="1:9" x14ac:dyDescent="0.3">
      <c r="A301" s="2">
        <v>45396.866295734049</v>
      </c>
      <c r="B301" s="2">
        <v>45395.878103413852</v>
      </c>
      <c r="C301" s="2">
        <v>45395.039422575697</v>
      </c>
      <c r="D301" s="2">
        <v>45393.901537562837</v>
      </c>
      <c r="F301">
        <f t="shared" si="17"/>
        <v>3.5838476149365306</v>
      </c>
      <c r="G301">
        <f t="shared" si="18"/>
        <v>11.271364381536841</v>
      </c>
      <c r="H301">
        <f t="shared" si="19"/>
        <v>61.21474604588002</v>
      </c>
      <c r="I301">
        <f t="shared" si="20"/>
        <v>20.109233865514398</v>
      </c>
    </row>
    <row r="302" spans="1:9" x14ac:dyDescent="0.3">
      <c r="A302" s="2">
        <v>45396.866337213767</v>
      </c>
      <c r="B302" s="2">
        <v>45395.878233869458</v>
      </c>
      <c r="C302" s="2">
        <v>45395.040131079702</v>
      </c>
      <c r="D302" s="2">
        <v>45393.901770308599</v>
      </c>
      <c r="F302">
        <f t="shared" si="17"/>
        <v>7.2398175252601504</v>
      </c>
      <c r="G302">
        <f t="shared" si="18"/>
        <v>7.8292222693562508</v>
      </c>
      <c r="H302">
        <f t="shared" si="19"/>
        <v>51.095778727903962</v>
      </c>
      <c r="I302">
        <f t="shared" si="20"/>
        <v>19.741636910475791</v>
      </c>
    </row>
    <row r="303" spans="1:9" x14ac:dyDescent="0.3">
      <c r="A303" s="2">
        <v>45396.866421007951</v>
      </c>
      <c r="B303" s="2">
        <v>45395.878324485457</v>
      </c>
      <c r="C303" s="2">
        <v>45395.04072246603</v>
      </c>
      <c r="D303" s="2">
        <v>45393.901998799767</v>
      </c>
      <c r="F303">
        <f t="shared" si="17"/>
        <v>31.77369546610862</v>
      </c>
      <c r="G303">
        <f t="shared" si="18"/>
        <v>2.9092328622937202E-2</v>
      </c>
      <c r="H303">
        <f t="shared" si="19"/>
        <v>50.907453708350658</v>
      </c>
      <c r="I303">
        <f t="shared" si="20"/>
        <v>19.901579967699945</v>
      </c>
    </row>
    <row r="304" spans="1:9" x14ac:dyDescent="0.3">
      <c r="A304" s="2">
        <v>45396.866788759056</v>
      </c>
      <c r="B304" s="2">
        <v>45395.878324822173</v>
      </c>
      <c r="C304" s="2">
        <v>45395.04131167267</v>
      </c>
      <c r="D304" s="2">
        <v>45393.902229142128</v>
      </c>
      <c r="F304">
        <f t="shared" si="17"/>
        <v>11.017627827823162</v>
      </c>
      <c r="G304">
        <f t="shared" si="18"/>
        <v>19.669965351931751</v>
      </c>
      <c r="H304">
        <f t="shared" si="19"/>
        <v>71.054865047335625</v>
      </c>
      <c r="I304">
        <f t="shared" si="20"/>
        <v>20.277175772935152</v>
      </c>
    </row>
    <row r="305" spans="1:9" x14ac:dyDescent="0.3">
      <c r="A305" s="2">
        <v>45396.866916277897</v>
      </c>
      <c r="B305" s="2">
        <v>45395.878552483809</v>
      </c>
      <c r="C305" s="2">
        <v>45395.042134066942</v>
      </c>
      <c r="D305" s="2">
        <v>45393.902463831662</v>
      </c>
      <c r="F305">
        <f t="shared" si="17"/>
        <v>0.29939550440758467</v>
      </c>
      <c r="G305">
        <f t="shared" si="18"/>
        <v>6.7916109692305326</v>
      </c>
      <c r="H305">
        <f t="shared" si="19"/>
        <v>83.327256236225367</v>
      </c>
      <c r="I305">
        <f t="shared" si="20"/>
        <v>20.036909147165716</v>
      </c>
    </row>
    <row r="306" spans="1:9" x14ac:dyDescent="0.3">
      <c r="A306" s="2">
        <v>45396.866919743123</v>
      </c>
      <c r="B306" s="2">
        <v>45395.878631090418</v>
      </c>
      <c r="C306" s="2">
        <v>45395.043098502778</v>
      </c>
      <c r="D306" s="2">
        <v>45393.902695740333</v>
      </c>
      <c r="F306">
        <f t="shared" si="17"/>
        <v>9.1048358241096139</v>
      </c>
      <c r="G306">
        <f t="shared" si="18"/>
        <v>8.5014758398756385</v>
      </c>
      <c r="H306">
        <f t="shared" si="19"/>
        <v>56.494951690547168</v>
      </c>
      <c r="I306">
        <f t="shared" si="20"/>
        <v>19.785996456630528</v>
      </c>
    </row>
    <row r="307" spans="1:9" x14ac:dyDescent="0.3">
      <c r="A307" s="2">
        <v>45396.867025123167</v>
      </c>
      <c r="B307" s="2">
        <v>45395.878729487129</v>
      </c>
      <c r="C307" s="2">
        <v>45395.043752379534</v>
      </c>
      <c r="D307" s="2">
        <v>45393.902924744922</v>
      </c>
      <c r="F307">
        <f t="shared" si="17"/>
        <v>1.3883706880733371</v>
      </c>
      <c r="G307">
        <f t="shared" si="18"/>
        <v>16.652808361686766</v>
      </c>
      <c r="H307">
        <f t="shared" si="19"/>
        <v>62.666481407359242</v>
      </c>
      <c r="I307">
        <f t="shared" si="20"/>
        <v>20.13515280559659</v>
      </c>
    </row>
    <row r="308" spans="1:9" x14ac:dyDescent="0.3">
      <c r="A308" s="2">
        <v>45396.867041192272</v>
      </c>
      <c r="B308" s="2">
        <v>45395.878922227967</v>
      </c>
      <c r="C308" s="2">
        <v>45395.044477686031</v>
      </c>
      <c r="D308" s="2">
        <v>45393.903157790672</v>
      </c>
      <c r="F308">
        <f t="shared" si="17"/>
        <v>13.911981973797083</v>
      </c>
      <c r="G308">
        <f t="shared" si="18"/>
        <v>11.386092309840024</v>
      </c>
      <c r="H308">
        <f t="shared" si="19"/>
        <v>54.816784872673452</v>
      </c>
      <c r="I308">
        <f t="shared" si="20"/>
        <v>20.065523078665137</v>
      </c>
    </row>
    <row r="309" spans="1:9" x14ac:dyDescent="0.3">
      <c r="A309" s="2">
        <v>45396.867202210582</v>
      </c>
      <c r="B309" s="2">
        <v>45395.879054011442</v>
      </c>
      <c r="C309" s="2">
        <v>45395.04511213956</v>
      </c>
      <c r="D309" s="2">
        <v>45393.903390030522</v>
      </c>
      <c r="F309">
        <f t="shared" si="17"/>
        <v>1.6338443616405129</v>
      </c>
      <c r="G309">
        <f t="shared" si="18"/>
        <v>25.37705444265157</v>
      </c>
      <c r="H309">
        <f t="shared" si="19"/>
        <v>52.166002755984664</v>
      </c>
      <c r="I309">
        <f t="shared" si="20"/>
        <v>20.412806700915098</v>
      </c>
    </row>
    <row r="310" spans="1:9" x14ac:dyDescent="0.3">
      <c r="A310" s="2">
        <v>45396.867221120818</v>
      </c>
      <c r="B310" s="2">
        <v>45395.87934772735</v>
      </c>
      <c r="C310" s="2">
        <v>45395.04571591274</v>
      </c>
      <c r="D310" s="2">
        <v>45393.903626289859</v>
      </c>
      <c r="F310">
        <f t="shared" si="17"/>
        <v>20.655514346435666</v>
      </c>
      <c r="G310">
        <f t="shared" si="18"/>
        <v>16.058021178469062</v>
      </c>
      <c r="H310">
        <f t="shared" si="19"/>
        <v>83.530025579966605</v>
      </c>
      <c r="I310">
        <f t="shared" si="20"/>
        <v>20.116991316899657</v>
      </c>
    </row>
    <row r="311" spans="1:9" x14ac:dyDescent="0.3">
      <c r="A311" s="2">
        <v>45396.867460189271</v>
      </c>
      <c r="B311" s="2">
        <v>45395.879533584077</v>
      </c>
      <c r="C311" s="2">
        <v>45395.046682695443</v>
      </c>
      <c r="D311" s="2">
        <v>45393.903859125407</v>
      </c>
      <c r="F311">
        <f t="shared" si="17"/>
        <v>6.7300002090632915</v>
      </c>
      <c r="G311">
        <f t="shared" si="18"/>
        <v>15.973221673630178</v>
      </c>
      <c r="H311">
        <f t="shared" si="19"/>
        <v>53.79622676409781</v>
      </c>
      <c r="I311">
        <f t="shared" si="20"/>
        <v>20.311389025300741</v>
      </c>
    </row>
    <row r="312" spans="1:9" x14ac:dyDescent="0.3">
      <c r="A312" s="2">
        <v>45396.867538082792</v>
      </c>
      <c r="B312" s="2">
        <v>45395.879718459328</v>
      </c>
      <c r="C312" s="2">
        <v>45395.047305336957</v>
      </c>
      <c r="D312" s="2">
        <v>45393.904094210928</v>
      </c>
      <c r="F312">
        <f t="shared" si="17"/>
        <v>34.535393421538174</v>
      </c>
      <c r="G312">
        <f t="shared" si="18"/>
        <v>30.122376093640924</v>
      </c>
      <c r="H312">
        <f t="shared" si="19"/>
        <v>64.224175130948424</v>
      </c>
      <c r="I312">
        <f t="shared" si="20"/>
        <v>19.738256698474288</v>
      </c>
    </row>
    <row r="313" spans="1:9" x14ac:dyDescent="0.3">
      <c r="A313" s="2">
        <v>45396.867937797993</v>
      </c>
      <c r="B313" s="2">
        <v>45395.88006709794</v>
      </c>
      <c r="C313" s="2">
        <v>45395.048048672317</v>
      </c>
      <c r="D313" s="2">
        <v>45393.904322662973</v>
      </c>
      <c r="F313">
        <f t="shared" si="17"/>
        <v>9.8962184507399797</v>
      </c>
      <c r="G313">
        <f t="shared" si="18"/>
        <v>1.640641875565052</v>
      </c>
      <c r="H313">
        <f t="shared" si="19"/>
        <v>48.473378573544323</v>
      </c>
      <c r="I313">
        <f t="shared" si="20"/>
        <v>19.724904326722026</v>
      </c>
    </row>
    <row r="314" spans="1:9" x14ac:dyDescent="0.3">
      <c r="A314" s="2">
        <v>45396.868052337559</v>
      </c>
      <c r="B314" s="2">
        <v>45395.88008608685</v>
      </c>
      <c r="C314" s="2">
        <v>45395.048609706791</v>
      </c>
      <c r="D314" s="2">
        <v>45393.904550960477</v>
      </c>
      <c r="F314">
        <f t="shared" si="17"/>
        <v>10.857548355124891</v>
      </c>
      <c r="G314">
        <f t="shared" si="18"/>
        <v>6.2120828311890364</v>
      </c>
      <c r="H314">
        <f t="shared" si="19"/>
        <v>49.827472516335547</v>
      </c>
      <c r="I314">
        <f t="shared" si="20"/>
        <v>19.760572887025774</v>
      </c>
    </row>
    <row r="315" spans="1:9" x14ac:dyDescent="0.3">
      <c r="A315" s="2">
        <v>45396.868178003628</v>
      </c>
      <c r="B315" s="2">
        <v>45395.880157985957</v>
      </c>
      <c r="C315" s="2">
        <v>45395.049186413649</v>
      </c>
      <c r="D315" s="2">
        <v>45393.904779670811</v>
      </c>
      <c r="F315">
        <f t="shared" si="17"/>
        <v>0.99985187407582998</v>
      </c>
      <c r="G315">
        <f t="shared" si="18"/>
        <v>2.8448158409446478</v>
      </c>
      <c r="H315">
        <f t="shared" si="19"/>
        <v>58.038931572809815</v>
      </c>
      <c r="I315">
        <f t="shared" si="20"/>
        <v>20.13371572829783</v>
      </c>
    </row>
    <row r="316" spans="1:9" x14ac:dyDescent="0.3">
      <c r="A316" s="2">
        <v>45396.868189575987</v>
      </c>
      <c r="B316" s="2">
        <v>45395.880190912067</v>
      </c>
      <c r="C316" s="2">
        <v>45395.049858160542</v>
      </c>
      <c r="D316" s="2">
        <v>45393.905012699928</v>
      </c>
      <c r="F316">
        <f t="shared" si="17"/>
        <v>0.17239144071936607</v>
      </c>
      <c r="G316">
        <f t="shared" si="18"/>
        <v>1.783389039337635</v>
      </c>
      <c r="H316">
        <f t="shared" si="19"/>
        <v>64.043947029858828</v>
      </c>
      <c r="I316">
        <f t="shared" si="20"/>
        <v>20.122496341355145</v>
      </c>
    </row>
    <row r="317" spans="1:9" x14ac:dyDescent="0.3">
      <c r="A317" s="2">
        <v>45396.868191571259</v>
      </c>
      <c r="B317" s="2">
        <v>45395.880211553143</v>
      </c>
      <c r="C317" s="2">
        <v>45395.050599409929</v>
      </c>
      <c r="D317" s="2">
        <v>45393.905245599191</v>
      </c>
      <c r="F317">
        <f t="shared" si="17"/>
        <v>15.636426955461502</v>
      </c>
      <c r="G317">
        <f t="shared" si="18"/>
        <v>6.8391080712899566</v>
      </c>
      <c r="H317">
        <f t="shared" si="19"/>
        <v>35.712296236306429</v>
      </c>
      <c r="I317">
        <f t="shared" si="20"/>
        <v>19.847279693931341</v>
      </c>
    </row>
    <row r="318" spans="1:9" x14ac:dyDescent="0.3">
      <c r="A318" s="2">
        <v>45396.868372548422</v>
      </c>
      <c r="B318" s="2">
        <v>45395.880290709487</v>
      </c>
      <c r="C318" s="2">
        <v>45395.051012746691</v>
      </c>
      <c r="D318" s="2">
        <v>45393.905475313077</v>
      </c>
      <c r="F318">
        <f t="shared" si="17"/>
        <v>0.15472406521439552</v>
      </c>
      <c r="G318">
        <f t="shared" si="18"/>
        <v>3.8421034812927246</v>
      </c>
      <c r="H318">
        <f t="shared" si="19"/>
        <v>60.104828886687756</v>
      </c>
      <c r="I318">
        <f t="shared" si="20"/>
        <v>19.868204067461193</v>
      </c>
    </row>
    <row r="319" spans="1:9" x14ac:dyDescent="0.3">
      <c r="A319" s="2">
        <v>45396.86837433921</v>
      </c>
      <c r="B319" s="2">
        <v>45395.880335178277</v>
      </c>
      <c r="C319" s="2">
        <v>45395.051708404433</v>
      </c>
      <c r="D319" s="2">
        <v>45393.905705269142</v>
      </c>
      <c r="F319">
        <f t="shared" si="17"/>
        <v>20.069690351374447</v>
      </c>
      <c r="G319">
        <f t="shared" si="18"/>
        <v>23.321200325153768</v>
      </c>
      <c r="H319">
        <f t="shared" si="19"/>
        <v>57.186400867067277</v>
      </c>
      <c r="I319">
        <f t="shared" si="20"/>
        <v>19.736500270664692</v>
      </c>
    </row>
    <row r="320" spans="1:9" x14ac:dyDescent="0.3">
      <c r="A320" s="2">
        <v>45396.868606627293</v>
      </c>
      <c r="B320" s="2">
        <v>45395.880605099577</v>
      </c>
      <c r="C320" s="2">
        <v>45395.052370284073</v>
      </c>
      <c r="D320" s="2">
        <v>45393.905933700858</v>
      </c>
      <c r="F320">
        <f t="shared" si="17"/>
        <v>6.0419878223910928</v>
      </c>
      <c r="G320">
        <f t="shared" si="18"/>
        <v>12.483742763288319</v>
      </c>
      <c r="H320">
        <f t="shared" si="19"/>
        <v>68.197366339154541</v>
      </c>
      <c r="I320">
        <f t="shared" si="20"/>
        <v>20.338149089366198</v>
      </c>
    </row>
    <row r="321" spans="1:9" x14ac:dyDescent="0.3">
      <c r="A321" s="2">
        <v>45396.868676557708</v>
      </c>
      <c r="B321" s="2">
        <v>45395.880749587341</v>
      </c>
      <c r="C321" s="2">
        <v>45395.053159605442</v>
      </c>
      <c r="D321" s="2">
        <v>45393.906169096103</v>
      </c>
      <c r="F321">
        <f t="shared" si="17"/>
        <v>7.5136165833100677</v>
      </c>
      <c r="G321">
        <f t="shared" si="18"/>
        <v>2.0454243058338761</v>
      </c>
      <c r="H321">
        <f t="shared" si="19"/>
        <v>50.78764446079731</v>
      </c>
      <c r="I321">
        <f t="shared" si="20"/>
        <v>20.329447416588664</v>
      </c>
    </row>
    <row r="322" spans="1:9" x14ac:dyDescent="0.3">
      <c r="A322" s="2">
        <v>45396.868763520863</v>
      </c>
      <c r="B322" s="2">
        <v>45395.880773261233</v>
      </c>
      <c r="C322" s="2">
        <v>45395.053747425402</v>
      </c>
      <c r="D322" s="2">
        <v>45393.906404390633</v>
      </c>
      <c r="F322">
        <f t="shared" si="17"/>
        <v>0.33857817761600018</v>
      </c>
      <c r="G322">
        <f t="shared" si="18"/>
        <v>8.6666781222447753</v>
      </c>
      <c r="H322">
        <f t="shared" si="19"/>
        <v>34.644113411195576</v>
      </c>
      <c r="I322">
        <f t="shared" si="20"/>
        <v>20.123758027330041</v>
      </c>
    </row>
    <row r="323" spans="1:9" x14ac:dyDescent="0.3">
      <c r="A323" s="2">
        <v>45396.868767439591</v>
      </c>
      <c r="B323" s="2">
        <v>45395.880873570008</v>
      </c>
      <c r="C323" s="2">
        <v>45395.054148398936</v>
      </c>
      <c r="D323" s="2">
        <v>45393.906637304499</v>
      </c>
      <c r="F323">
        <f t="shared" ref="F323:F386" si="21">(A324-A323)*24*60*60</f>
        <v>26.53643258381635</v>
      </c>
      <c r="G323">
        <f t="shared" ref="G323:G386" si="22">(B324-B323)*24*60*60</f>
        <v>16.276558139361441</v>
      </c>
      <c r="H323">
        <f t="shared" ref="H323:H386" si="23">(C324-C323)*24*60*60</f>
        <v>51.833947375416756</v>
      </c>
      <c r="I323">
        <f t="shared" ref="I323:I386" si="24">(D324-D323)*24*60*60</f>
        <v>20.173240383155644</v>
      </c>
    </row>
    <row r="324" spans="1:9" x14ac:dyDescent="0.3">
      <c r="A324" s="2">
        <v>45396.869074574228</v>
      </c>
      <c r="B324" s="2">
        <v>45395.881061956097</v>
      </c>
      <c r="C324" s="2">
        <v>45395.054748328883</v>
      </c>
      <c r="D324" s="2">
        <v>45393.906870791077</v>
      </c>
      <c r="F324">
        <f t="shared" si="21"/>
        <v>9.419091185554862</v>
      </c>
      <c r="G324">
        <f t="shared" si="22"/>
        <v>3.6190742393955588</v>
      </c>
      <c r="H324">
        <f t="shared" si="23"/>
        <v>52.173709287308156</v>
      </c>
      <c r="I324">
        <f t="shared" si="24"/>
        <v>19.994209846481681</v>
      </c>
    </row>
    <row r="325" spans="1:9" x14ac:dyDescent="0.3">
      <c r="A325" s="2">
        <v>45396.869183591487</v>
      </c>
      <c r="B325" s="2">
        <v>45395.881103843531</v>
      </c>
      <c r="C325" s="2">
        <v>45395.055352191259</v>
      </c>
      <c r="D325" s="2">
        <v>45393.907102205543</v>
      </c>
      <c r="F325">
        <f t="shared" si="21"/>
        <v>11.564297438599169</v>
      </c>
      <c r="G325">
        <f t="shared" si="22"/>
        <v>10.738208703696728</v>
      </c>
      <c r="H325">
        <f t="shared" si="23"/>
        <v>71.226832782849669</v>
      </c>
      <c r="I325">
        <f t="shared" si="24"/>
        <v>20.274819619953632</v>
      </c>
    </row>
    <row r="326" spans="1:9" x14ac:dyDescent="0.3">
      <c r="A326" s="2">
        <v>45396.869317437522</v>
      </c>
      <c r="B326" s="2">
        <v>45395.881228128354</v>
      </c>
      <c r="C326" s="2">
        <v>45395.056176575898</v>
      </c>
      <c r="D326" s="2">
        <v>45393.907336867807</v>
      </c>
      <c r="F326">
        <f t="shared" si="21"/>
        <v>3.5234381910413504</v>
      </c>
      <c r="G326">
        <f t="shared" si="22"/>
        <v>10.366006311960518</v>
      </c>
      <c r="H326">
        <f t="shared" si="23"/>
        <v>69.47229215875268</v>
      </c>
      <c r="I326">
        <f t="shared" si="24"/>
        <v>20.029771537519991</v>
      </c>
    </row>
    <row r="327" spans="1:9" x14ac:dyDescent="0.3">
      <c r="A327" s="2">
        <v>45396.869358218057</v>
      </c>
      <c r="B327" s="2">
        <v>45395.881348105278</v>
      </c>
      <c r="C327" s="2">
        <v>45395.056980653353</v>
      </c>
      <c r="D327" s="2">
        <v>45393.907568693867</v>
      </c>
      <c r="F327">
        <f t="shared" si="21"/>
        <v>4.603553912602365</v>
      </c>
      <c r="G327">
        <f t="shared" si="22"/>
        <v>10.529860155656934</v>
      </c>
      <c r="H327">
        <f t="shared" si="23"/>
        <v>65.885388711467385</v>
      </c>
      <c r="I327">
        <f t="shared" si="24"/>
        <v>19.924764940515161</v>
      </c>
    </row>
    <row r="328" spans="1:9" x14ac:dyDescent="0.3">
      <c r="A328" s="2">
        <v>45396.869411499931</v>
      </c>
      <c r="B328" s="2">
        <v>45395.88146997866</v>
      </c>
      <c r="C328" s="2">
        <v>45395.057743215722</v>
      </c>
      <c r="D328" s="2">
        <v>45393.907799304572</v>
      </c>
      <c r="F328">
        <f t="shared" si="21"/>
        <v>0.91620278544723988</v>
      </c>
      <c r="G328">
        <f t="shared" si="22"/>
        <v>30.976032698526978</v>
      </c>
      <c r="H328">
        <f t="shared" si="23"/>
        <v>36.506986781023443</v>
      </c>
      <c r="I328">
        <f t="shared" si="24"/>
        <v>20.18478917889297</v>
      </c>
    </row>
    <row r="329" spans="1:9" x14ac:dyDescent="0.3">
      <c r="A329" s="2">
        <v>45396.86942210413</v>
      </c>
      <c r="B329" s="2">
        <v>45395.881828497557</v>
      </c>
      <c r="C329" s="2">
        <v>45395.058165750292</v>
      </c>
      <c r="D329" s="2">
        <v>45393.908032924817</v>
      </c>
      <c r="F329">
        <f t="shared" si="21"/>
        <v>0.89359302073717117</v>
      </c>
      <c r="G329">
        <f t="shared" si="22"/>
        <v>1.4832592802122235</v>
      </c>
      <c r="H329">
        <f t="shared" si="23"/>
        <v>44.609347404912114</v>
      </c>
      <c r="I329">
        <f t="shared" si="24"/>
        <v>19.994694530032575</v>
      </c>
    </row>
    <row r="330" spans="1:9" x14ac:dyDescent="0.3">
      <c r="A330" s="2">
        <v>45396.869432446641</v>
      </c>
      <c r="B330" s="2">
        <v>45395.88184566491</v>
      </c>
      <c r="C330" s="2">
        <v>45395.058682062183</v>
      </c>
      <c r="D330" s="2">
        <v>45393.908264344893</v>
      </c>
      <c r="F330">
        <f t="shared" si="21"/>
        <v>0.9235164150595665</v>
      </c>
      <c r="G330">
        <f t="shared" si="22"/>
        <v>27.860742690972984</v>
      </c>
      <c r="H330">
        <f t="shared" si="23"/>
        <v>61.86668942682445</v>
      </c>
      <c r="I330">
        <f t="shared" si="24"/>
        <v>19.889676617458463</v>
      </c>
    </row>
    <row r="331" spans="1:9" x14ac:dyDescent="0.3">
      <c r="A331" s="2">
        <v>45396.869443135489</v>
      </c>
      <c r="B331" s="2">
        <v>45395.882168127209</v>
      </c>
      <c r="C331" s="2">
        <v>45395.059398111829</v>
      </c>
      <c r="D331" s="2">
        <v>45393.908494549483</v>
      </c>
      <c r="F331">
        <f t="shared" si="21"/>
        <v>1.1219405801966786</v>
      </c>
      <c r="G331">
        <f t="shared" si="22"/>
        <v>8.3825498353689909</v>
      </c>
      <c r="H331">
        <f t="shared" si="23"/>
        <v>43.307476700283587</v>
      </c>
      <c r="I331">
        <f t="shared" si="24"/>
        <v>20.038179634138942</v>
      </c>
    </row>
    <row r="332" spans="1:9" x14ac:dyDescent="0.3">
      <c r="A332" s="2">
        <v>45396.869456120912</v>
      </c>
      <c r="B332" s="2">
        <v>45395.882265147462</v>
      </c>
      <c r="C332" s="2">
        <v>45395.059899355772</v>
      </c>
      <c r="D332" s="2">
        <v>45393.908726472859</v>
      </c>
      <c r="F332">
        <f t="shared" si="21"/>
        <v>28.229419654235244</v>
      </c>
      <c r="G332">
        <f t="shared" si="22"/>
        <v>11.099623586051166</v>
      </c>
      <c r="H332">
        <f t="shared" si="23"/>
        <v>58.83040283806622</v>
      </c>
      <c r="I332">
        <f t="shared" si="24"/>
        <v>20.015214057639241</v>
      </c>
    </row>
    <row r="333" spans="1:9" x14ac:dyDescent="0.3">
      <c r="A333" s="2">
        <v>45396.869782850306</v>
      </c>
      <c r="B333" s="2">
        <v>45395.882393615328</v>
      </c>
      <c r="C333" s="2">
        <v>45395.060580263213</v>
      </c>
      <c r="D333" s="2">
        <v>45393.908958130429</v>
      </c>
      <c r="F333">
        <f t="shared" si="21"/>
        <v>3.1591246370226145</v>
      </c>
      <c r="G333">
        <f t="shared" si="22"/>
        <v>12.322624772787094</v>
      </c>
      <c r="H333">
        <f t="shared" si="23"/>
        <v>51.937112677842379</v>
      </c>
      <c r="I333">
        <f t="shared" si="24"/>
        <v>19.857981079258025</v>
      </c>
    </row>
    <row r="334" spans="1:9" x14ac:dyDescent="0.3">
      <c r="A334" s="2">
        <v>45396.869819414249</v>
      </c>
      <c r="B334" s="2">
        <v>45395.8825362383</v>
      </c>
      <c r="C334" s="2">
        <v>45395.061181387202</v>
      </c>
      <c r="D334" s="2">
        <v>45393.909187968173</v>
      </c>
      <c r="F334">
        <f t="shared" si="21"/>
        <v>18.772347760386765</v>
      </c>
      <c r="G334">
        <f t="shared" si="22"/>
        <v>12.621277221478522</v>
      </c>
      <c r="H334">
        <f t="shared" si="23"/>
        <v>63.285346236079931</v>
      </c>
      <c r="I334">
        <f t="shared" si="24"/>
        <v>20.217251661233604</v>
      </c>
    </row>
    <row r="335" spans="1:9" x14ac:dyDescent="0.3">
      <c r="A335" s="2">
        <v>45396.870036686792</v>
      </c>
      <c r="B335" s="2">
        <v>45395.882682317897</v>
      </c>
      <c r="C335" s="2">
        <v>45395.061913856487</v>
      </c>
      <c r="D335" s="2">
        <v>45393.909421964141</v>
      </c>
      <c r="F335">
        <f t="shared" si="21"/>
        <v>18.353811884298921</v>
      </c>
      <c r="G335">
        <f t="shared" si="22"/>
        <v>21.764122042804956</v>
      </c>
      <c r="H335">
        <f t="shared" si="23"/>
        <v>72.733046323992312</v>
      </c>
      <c r="I335">
        <f t="shared" si="24"/>
        <v>19.753183191642165</v>
      </c>
    </row>
    <row r="336" spans="1:9" x14ac:dyDescent="0.3">
      <c r="A336" s="2">
        <v>45396.870249115171</v>
      </c>
      <c r="B336" s="2">
        <v>45395.882934217458</v>
      </c>
      <c r="C336" s="2">
        <v>45395.062755674153</v>
      </c>
      <c r="D336" s="2">
        <v>45393.909650588947</v>
      </c>
      <c r="F336">
        <f t="shared" si="21"/>
        <v>14.127041283063591</v>
      </c>
      <c r="G336">
        <f t="shared" si="22"/>
        <v>4.5775475911796093</v>
      </c>
      <c r="H336">
        <f t="shared" si="23"/>
        <v>75.663728476502001</v>
      </c>
      <c r="I336">
        <f t="shared" si="24"/>
        <v>20.168477785773575</v>
      </c>
    </row>
    <row r="337" spans="1:9" x14ac:dyDescent="0.3">
      <c r="A337" s="2">
        <v>45396.870412622593</v>
      </c>
      <c r="B337" s="2">
        <v>45395.882987198333</v>
      </c>
      <c r="C337" s="2">
        <v>45395.063631411751</v>
      </c>
      <c r="D337" s="2">
        <v>45393.909884020402</v>
      </c>
      <c r="F337">
        <f t="shared" si="21"/>
        <v>5.4258531890809536</v>
      </c>
      <c r="G337">
        <f t="shared" si="22"/>
        <v>6.6509609576314688</v>
      </c>
      <c r="H337">
        <f t="shared" si="23"/>
        <v>53.275794815272093</v>
      </c>
      <c r="I337">
        <f t="shared" si="24"/>
        <v>20.012860419228673</v>
      </c>
    </row>
    <row r="338" spans="1:9" x14ac:dyDescent="0.3">
      <c r="A338" s="2">
        <v>45396.87047542182</v>
      </c>
      <c r="B338" s="2">
        <v>45395.883064177047</v>
      </c>
      <c r="C338" s="2">
        <v>45395.064248029747</v>
      </c>
      <c r="D338" s="2">
        <v>45393.910115650731</v>
      </c>
      <c r="F338">
        <f t="shared" si="21"/>
        <v>1.733289984986186</v>
      </c>
      <c r="G338">
        <f t="shared" si="22"/>
        <v>27.859882707707584</v>
      </c>
      <c r="H338">
        <f t="shared" si="23"/>
        <v>77.431067638099194</v>
      </c>
      <c r="I338">
        <f t="shared" si="24"/>
        <v>19.963301997631788</v>
      </c>
    </row>
    <row r="339" spans="1:9" x14ac:dyDescent="0.3">
      <c r="A339" s="2">
        <v>45396.870495483046</v>
      </c>
      <c r="B339" s="2">
        <v>45395.883386629393</v>
      </c>
      <c r="C339" s="2">
        <v>45395.065144222659</v>
      </c>
      <c r="D339" s="2">
        <v>45393.910346707467</v>
      </c>
      <c r="F339">
        <f t="shared" si="21"/>
        <v>0.37188052665442228</v>
      </c>
      <c r="G339">
        <f t="shared" si="22"/>
        <v>28.110535768792033</v>
      </c>
      <c r="H339">
        <f t="shared" si="23"/>
        <v>53.631957387551665</v>
      </c>
      <c r="I339">
        <f t="shared" si="24"/>
        <v>20.160337490960956</v>
      </c>
    </row>
    <row r="340" spans="1:9" x14ac:dyDescent="0.3">
      <c r="A340" s="2">
        <v>45396.870499787219</v>
      </c>
      <c r="B340" s="2">
        <v>45395.883711982817</v>
      </c>
      <c r="C340" s="2">
        <v>45395.065764962907</v>
      </c>
      <c r="D340" s="2">
        <v>45393.910580044707</v>
      </c>
      <c r="F340">
        <f t="shared" si="21"/>
        <v>13.550074235536158</v>
      </c>
      <c r="G340">
        <f t="shared" si="22"/>
        <v>20.165610546246171</v>
      </c>
      <c r="H340">
        <f t="shared" si="23"/>
        <v>51.432525040581822</v>
      </c>
      <c r="I340">
        <f t="shared" si="24"/>
        <v>19.947042781859636</v>
      </c>
    </row>
    <row r="341" spans="1:9" x14ac:dyDescent="0.3">
      <c r="A341" s="2">
        <v>45396.870656616782</v>
      </c>
      <c r="B341" s="2">
        <v>45395.883945381087</v>
      </c>
      <c r="C341" s="2">
        <v>45395.066360246761</v>
      </c>
      <c r="D341" s="2">
        <v>45393.910810913258</v>
      </c>
      <c r="F341">
        <f t="shared" si="21"/>
        <v>19.763067341409624</v>
      </c>
      <c r="G341">
        <f t="shared" si="22"/>
        <v>5.9216568013653159</v>
      </c>
      <c r="H341">
        <f t="shared" si="23"/>
        <v>37.488147849217057</v>
      </c>
      <c r="I341">
        <f t="shared" si="24"/>
        <v>19.877429399639368</v>
      </c>
    </row>
    <row r="342" spans="1:9" x14ac:dyDescent="0.3">
      <c r="A342" s="2">
        <v>45396.870885355987</v>
      </c>
      <c r="B342" s="2">
        <v>45395.884013918781</v>
      </c>
      <c r="C342" s="2">
        <v>45395.066794137361</v>
      </c>
      <c r="D342" s="2">
        <v>45393.911040976098</v>
      </c>
      <c r="F342">
        <f t="shared" si="21"/>
        <v>0.58543046470731497</v>
      </c>
      <c r="G342">
        <f t="shared" si="22"/>
        <v>9.7593578975647688</v>
      </c>
      <c r="H342">
        <f t="shared" si="23"/>
        <v>55.060532921925187</v>
      </c>
      <c r="I342">
        <f t="shared" si="24"/>
        <v>19.687564834021032</v>
      </c>
    </row>
    <row r="343" spans="1:9" x14ac:dyDescent="0.3">
      <c r="A343" s="2">
        <v>45396.870892131803</v>
      </c>
      <c r="B343" s="2">
        <v>45395.884126874313</v>
      </c>
      <c r="C343" s="2">
        <v>45395.067431412048</v>
      </c>
      <c r="D343" s="2">
        <v>45393.911268841432</v>
      </c>
      <c r="F343">
        <f t="shared" si="21"/>
        <v>2.826514164917171</v>
      </c>
      <c r="G343">
        <f t="shared" si="22"/>
        <v>18.793539307080209</v>
      </c>
      <c r="H343">
        <f t="shared" si="23"/>
        <v>43.535169842652977</v>
      </c>
      <c r="I343">
        <f t="shared" si="24"/>
        <v>20.141441118903458</v>
      </c>
    </row>
    <row r="344" spans="1:9" x14ac:dyDescent="0.3">
      <c r="A344" s="2">
        <v>45396.870924846087</v>
      </c>
      <c r="B344" s="2">
        <v>45395.884344392129</v>
      </c>
      <c r="C344" s="2">
        <v>45395.067935291328</v>
      </c>
      <c r="D344" s="2">
        <v>45393.911501959963</v>
      </c>
      <c r="F344">
        <f t="shared" si="21"/>
        <v>1.1687241727486253</v>
      </c>
      <c r="G344">
        <f t="shared" si="22"/>
        <v>11.107605462893844</v>
      </c>
      <c r="H344">
        <f t="shared" si="23"/>
        <v>79.368247208185494</v>
      </c>
      <c r="I344">
        <f t="shared" si="24"/>
        <v>19.992753281258047</v>
      </c>
    </row>
    <row r="345" spans="1:9" x14ac:dyDescent="0.3">
      <c r="A345" s="2">
        <v>45396.870938372987</v>
      </c>
      <c r="B345" s="2">
        <v>45395.884472952377</v>
      </c>
      <c r="C345" s="2">
        <v>45395.068853905301</v>
      </c>
      <c r="D345" s="2">
        <v>45393.91173335757</v>
      </c>
      <c r="F345">
        <f t="shared" si="21"/>
        <v>4.5755007304251194</v>
      </c>
      <c r="G345">
        <f t="shared" si="22"/>
        <v>10.02474760171026</v>
      </c>
      <c r="H345">
        <f t="shared" si="23"/>
        <v>49.762397934682667</v>
      </c>
      <c r="I345">
        <f t="shared" si="24"/>
        <v>20.196849061176181</v>
      </c>
    </row>
    <row r="346" spans="1:9" x14ac:dyDescent="0.3">
      <c r="A346" s="2">
        <v>45396.870991330172</v>
      </c>
      <c r="B346" s="2">
        <v>45395.884588979548</v>
      </c>
      <c r="C346" s="2">
        <v>45395.069429858981</v>
      </c>
      <c r="D346" s="2">
        <v>45393.911967117398</v>
      </c>
      <c r="F346">
        <f t="shared" si="21"/>
        <v>8.3348213927820325</v>
      </c>
      <c r="G346">
        <f t="shared" si="22"/>
        <v>12.089879857376218</v>
      </c>
      <c r="H346">
        <f t="shared" si="23"/>
        <v>54.062072234228253</v>
      </c>
      <c r="I346">
        <f t="shared" si="24"/>
        <v>19.896142836660147</v>
      </c>
    </row>
    <row r="347" spans="1:9" x14ac:dyDescent="0.3">
      <c r="A347" s="2">
        <v>45396.871087798012</v>
      </c>
      <c r="B347" s="2">
        <v>45395.884728908713</v>
      </c>
      <c r="C347" s="2">
        <v>45395.070055577409</v>
      </c>
      <c r="D347" s="2">
        <v>45393.912197396829</v>
      </c>
      <c r="F347">
        <f t="shared" si="21"/>
        <v>5.4401290370151401</v>
      </c>
      <c r="G347">
        <f t="shared" si="22"/>
        <v>15.287694311700761</v>
      </c>
      <c r="H347">
        <f t="shared" si="23"/>
        <v>60.536558087915182</v>
      </c>
      <c r="I347">
        <f t="shared" si="24"/>
        <v>19.830960757099092</v>
      </c>
    </row>
    <row r="348" spans="1:9" x14ac:dyDescent="0.3">
      <c r="A348" s="2">
        <v>45396.871150762468</v>
      </c>
      <c r="B348" s="2">
        <v>45395.88490584962</v>
      </c>
      <c r="C348" s="2">
        <v>45395.070756232017</v>
      </c>
      <c r="D348" s="2">
        <v>45393.912426921837</v>
      </c>
      <c r="F348">
        <f t="shared" si="21"/>
        <v>2.0005970494821668</v>
      </c>
      <c r="G348">
        <f t="shared" si="22"/>
        <v>13.252809830009937</v>
      </c>
      <c r="H348">
        <f t="shared" si="23"/>
        <v>65.056479256600142</v>
      </c>
      <c r="I348">
        <f t="shared" si="24"/>
        <v>19.948064326308668</v>
      </c>
    </row>
    <row r="349" spans="1:9" x14ac:dyDescent="0.3">
      <c r="A349" s="2">
        <v>45396.871173917527</v>
      </c>
      <c r="B349" s="2">
        <v>45395.885059238622</v>
      </c>
      <c r="C349" s="2">
        <v>45395.071509200527</v>
      </c>
      <c r="D349" s="2">
        <v>45393.912657802211</v>
      </c>
      <c r="F349">
        <f t="shared" si="21"/>
        <v>2.8572786832228303</v>
      </c>
      <c r="G349">
        <f t="shared" si="22"/>
        <v>7.759167579934001</v>
      </c>
      <c r="H349">
        <f t="shared" si="23"/>
        <v>53.822560608386993</v>
      </c>
      <c r="I349">
        <f t="shared" si="24"/>
        <v>20.058724307455122</v>
      </c>
    </row>
    <row r="350" spans="1:9" x14ac:dyDescent="0.3">
      <c r="A350" s="2">
        <v>45396.871206987882</v>
      </c>
      <c r="B350" s="2">
        <v>45395.885149043803</v>
      </c>
      <c r="C350" s="2">
        <v>45395.07213214683</v>
      </c>
      <c r="D350" s="2">
        <v>45393.912889963372</v>
      </c>
      <c r="F350">
        <f t="shared" si="21"/>
        <v>18.493497557938099</v>
      </c>
      <c r="G350">
        <f t="shared" si="22"/>
        <v>37.413901370018721</v>
      </c>
      <c r="H350">
        <f t="shared" si="23"/>
        <v>55.183993326500058</v>
      </c>
      <c r="I350">
        <f t="shared" si="24"/>
        <v>19.886957108974457</v>
      </c>
    </row>
    <row r="351" spans="1:9" x14ac:dyDescent="0.3">
      <c r="A351" s="2">
        <v>45396.871421032993</v>
      </c>
      <c r="B351" s="2">
        <v>45395.885582075069</v>
      </c>
      <c r="C351" s="2">
        <v>45395.072770850456</v>
      </c>
      <c r="D351" s="2">
        <v>45393.913120136487</v>
      </c>
      <c r="F351">
        <f t="shared" si="21"/>
        <v>1.6983852256089449</v>
      </c>
      <c r="G351">
        <f t="shared" si="22"/>
        <v>2.98431480769068</v>
      </c>
      <c r="H351">
        <f t="shared" si="23"/>
        <v>55.789290787652135</v>
      </c>
      <c r="I351">
        <f t="shared" si="24"/>
        <v>19.750804407522082</v>
      </c>
    </row>
    <row r="352" spans="1:9" x14ac:dyDescent="0.3">
      <c r="A352" s="2">
        <v>45396.871440690229</v>
      </c>
      <c r="B352" s="2">
        <v>45395.885616615749</v>
      </c>
      <c r="C352" s="2">
        <v>45395.073416559841</v>
      </c>
      <c r="D352" s="2">
        <v>45393.91334873376</v>
      </c>
      <c r="F352">
        <f t="shared" si="21"/>
        <v>23.432326130568981</v>
      </c>
      <c r="G352">
        <f t="shared" si="22"/>
        <v>6.5516253467649221</v>
      </c>
      <c r="H352">
        <f t="shared" si="23"/>
        <v>70.138844568282366</v>
      </c>
      <c r="I352">
        <f t="shared" si="24"/>
        <v>20.084010204300284</v>
      </c>
    </row>
    <row r="353" spans="1:9" x14ac:dyDescent="0.3">
      <c r="A353" s="2">
        <v>45396.871711897707</v>
      </c>
      <c r="B353" s="2">
        <v>45395.885692444746</v>
      </c>
      <c r="C353" s="2">
        <v>45395.074228352023</v>
      </c>
      <c r="D353" s="2">
        <v>45393.913581187582</v>
      </c>
      <c r="F353">
        <f t="shared" si="21"/>
        <v>1.5725818695500493</v>
      </c>
      <c r="G353">
        <f t="shared" si="22"/>
        <v>23.445875896140933</v>
      </c>
      <c r="H353">
        <f t="shared" si="23"/>
        <v>58.646996947936714</v>
      </c>
      <c r="I353">
        <f t="shared" si="24"/>
        <v>20.150277949869633</v>
      </c>
    </row>
    <row r="354" spans="1:9" x14ac:dyDescent="0.3">
      <c r="A354" s="2">
        <v>45396.871730098886</v>
      </c>
      <c r="B354" s="2">
        <v>45395.885963809051</v>
      </c>
      <c r="C354" s="2">
        <v>45395.07490713671</v>
      </c>
      <c r="D354" s="2">
        <v>45393.913814408392</v>
      </c>
      <c r="F354">
        <f t="shared" si="21"/>
        <v>6.6271750023588538</v>
      </c>
      <c r="G354">
        <f t="shared" si="22"/>
        <v>12.411488452926278</v>
      </c>
      <c r="H354">
        <f t="shared" si="23"/>
        <v>51.750627066940069</v>
      </c>
      <c r="I354">
        <f t="shared" si="24"/>
        <v>20.051618758589029</v>
      </c>
    </row>
    <row r="355" spans="1:9" x14ac:dyDescent="0.3">
      <c r="A355" s="2">
        <v>45396.871806802301</v>
      </c>
      <c r="B355" s="2">
        <v>45395.886107460537</v>
      </c>
      <c r="C355" s="2">
        <v>45395.075506102301</v>
      </c>
      <c r="D355" s="2">
        <v>45393.914046487313</v>
      </c>
      <c r="F355">
        <f t="shared" si="21"/>
        <v>3.9228413254022598</v>
      </c>
      <c r="G355">
        <f t="shared" si="22"/>
        <v>1.0601317975670099</v>
      </c>
      <c r="H355">
        <f t="shared" si="23"/>
        <v>54.557707370258868</v>
      </c>
      <c r="I355">
        <f t="shared" si="24"/>
        <v>20.453773462213576</v>
      </c>
    </row>
    <row r="356" spans="1:9" x14ac:dyDescent="0.3">
      <c r="A356" s="2">
        <v>45396.871852205557</v>
      </c>
      <c r="B356" s="2">
        <v>45395.886119730581</v>
      </c>
      <c r="C356" s="2">
        <v>45395.076137557247</v>
      </c>
      <c r="D356" s="2">
        <v>45393.914283220802</v>
      </c>
      <c r="F356">
        <f t="shared" si="21"/>
        <v>1.5366706531494856</v>
      </c>
      <c r="G356">
        <f t="shared" si="22"/>
        <v>12.670371704734862</v>
      </c>
      <c r="H356">
        <f t="shared" si="23"/>
        <v>66.992678144015372</v>
      </c>
      <c r="I356">
        <f t="shared" si="24"/>
        <v>20.374208665452898</v>
      </c>
    </row>
    <row r="357" spans="1:9" x14ac:dyDescent="0.3">
      <c r="A357" s="2">
        <v>45396.871869991097</v>
      </c>
      <c r="B357" s="2">
        <v>45395.886266378402</v>
      </c>
      <c r="C357" s="2">
        <v>45395.076912935467</v>
      </c>
      <c r="D357" s="2">
        <v>45393.914519033402</v>
      </c>
      <c r="F357">
        <f t="shared" si="21"/>
        <v>10.235280054621398</v>
      </c>
      <c r="G357">
        <f t="shared" si="22"/>
        <v>6.1265126103535295</v>
      </c>
      <c r="H357">
        <f t="shared" si="23"/>
        <v>63.143592956475914</v>
      </c>
      <c r="I357">
        <f t="shared" si="24"/>
        <v>19.982551038265228</v>
      </c>
    </row>
    <row r="358" spans="1:9" x14ac:dyDescent="0.3">
      <c r="A358" s="2">
        <v>45396.871988454986</v>
      </c>
      <c r="B358" s="2">
        <v>45395.886337287113</v>
      </c>
      <c r="C358" s="2">
        <v>45395.077643764089</v>
      </c>
      <c r="D358" s="2">
        <v>45393.914750312928</v>
      </c>
      <c r="F358">
        <f t="shared" si="21"/>
        <v>1.0878989472985268</v>
      </c>
      <c r="G358">
        <f t="shared" si="22"/>
        <v>0.11054619681090117</v>
      </c>
      <c r="H358">
        <f t="shared" si="23"/>
        <v>58.788445964455605</v>
      </c>
      <c r="I358">
        <f t="shared" si="24"/>
        <v>20.126924500800669</v>
      </c>
    </row>
    <row r="359" spans="1:9" x14ac:dyDescent="0.3">
      <c r="A359" s="2">
        <v>45396.872001046409</v>
      </c>
      <c r="B359" s="2">
        <v>45395.886338566583</v>
      </c>
      <c r="C359" s="2">
        <v>45395.078324185917</v>
      </c>
      <c r="D359" s="2">
        <v>45393.914983263443</v>
      </c>
      <c r="F359">
        <f t="shared" si="21"/>
        <v>10.236561228521168</v>
      </c>
      <c r="G359">
        <f t="shared" si="22"/>
        <v>8.5814171936362982</v>
      </c>
      <c r="H359">
        <f t="shared" si="23"/>
        <v>67.011902667582035</v>
      </c>
      <c r="I359">
        <f t="shared" si="24"/>
        <v>19.803270930424333</v>
      </c>
    </row>
    <row r="360" spans="1:9" x14ac:dyDescent="0.3">
      <c r="A360" s="2">
        <v>45396.872119525127</v>
      </c>
      <c r="B360" s="2">
        <v>45395.886437888541</v>
      </c>
      <c r="C360" s="2">
        <v>45395.079099786642</v>
      </c>
      <c r="D360" s="2">
        <v>45393.915212467968</v>
      </c>
      <c r="F360">
        <f t="shared" si="21"/>
        <v>4.1888892184942961</v>
      </c>
      <c r="G360">
        <f t="shared" si="22"/>
        <v>6.7966539412736893</v>
      </c>
      <c r="H360">
        <f t="shared" si="23"/>
        <v>61.590548045933247</v>
      </c>
      <c r="I360">
        <f t="shared" si="24"/>
        <v>19.77764368057251</v>
      </c>
    </row>
    <row r="361" spans="1:9" x14ac:dyDescent="0.3">
      <c r="A361" s="2">
        <v>45396.872168007641</v>
      </c>
      <c r="B361" s="2">
        <v>45395.886516553517</v>
      </c>
      <c r="C361" s="2">
        <v>45395.079812640208</v>
      </c>
      <c r="D361" s="2">
        <v>45393.915441375881</v>
      </c>
      <c r="F361">
        <f t="shared" si="21"/>
        <v>30.978685570880771</v>
      </c>
      <c r="G361">
        <f t="shared" si="22"/>
        <v>2.4256293196231127</v>
      </c>
      <c r="H361">
        <f t="shared" si="23"/>
        <v>64.919878332875669</v>
      </c>
      <c r="I361">
        <f t="shared" si="24"/>
        <v>19.777258951216936</v>
      </c>
    </row>
    <row r="362" spans="1:9" x14ac:dyDescent="0.3">
      <c r="A362" s="2">
        <v>45396.872526557243</v>
      </c>
      <c r="B362" s="2">
        <v>45395.886544627931</v>
      </c>
      <c r="C362" s="2">
        <v>45395.080564027689</v>
      </c>
      <c r="D362" s="2">
        <v>45393.915670279341</v>
      </c>
      <c r="F362">
        <f t="shared" si="21"/>
        <v>9.7531299339607358</v>
      </c>
      <c r="G362">
        <f t="shared" si="22"/>
        <v>13.551471708342433</v>
      </c>
      <c r="H362">
        <f t="shared" si="23"/>
        <v>45.034602843225002</v>
      </c>
      <c r="I362">
        <f t="shared" si="24"/>
        <v>19.869810249656439</v>
      </c>
    </row>
    <row r="363" spans="1:9" x14ac:dyDescent="0.3">
      <c r="A363" s="2">
        <v>45396.872639440691</v>
      </c>
      <c r="B363" s="2">
        <v>45395.886701473668</v>
      </c>
      <c r="C363" s="2">
        <v>45395.081085261518</v>
      </c>
      <c r="D363" s="2">
        <v>45393.915900253996</v>
      </c>
      <c r="F363">
        <f t="shared" si="21"/>
        <v>23.480987478978932</v>
      </c>
      <c r="G363">
        <f t="shared" si="22"/>
        <v>21.063661901280284</v>
      </c>
      <c r="H363">
        <f t="shared" si="23"/>
        <v>59.771597315557301</v>
      </c>
      <c r="I363">
        <f t="shared" si="24"/>
        <v>20.213052956387401</v>
      </c>
    </row>
    <row r="364" spans="1:9" x14ac:dyDescent="0.3">
      <c r="A364" s="2">
        <v>45396.87291121138</v>
      </c>
      <c r="B364" s="2">
        <v>45395.886945266051</v>
      </c>
      <c r="C364" s="2">
        <v>45395.081777062413</v>
      </c>
      <c r="D364" s="2">
        <v>45393.916134201369</v>
      </c>
      <c r="F364">
        <f t="shared" si="21"/>
        <v>3.5623844945803285</v>
      </c>
      <c r="G364">
        <f t="shared" si="22"/>
        <v>1.268792781047523</v>
      </c>
      <c r="H364">
        <f t="shared" si="23"/>
        <v>44.739298545755446</v>
      </c>
      <c r="I364">
        <f t="shared" si="24"/>
        <v>20.033814967609942</v>
      </c>
    </row>
    <row r="365" spans="1:9" x14ac:dyDescent="0.3">
      <c r="A365" s="2">
        <v>45396.872952442682</v>
      </c>
      <c r="B365" s="2">
        <v>45395.886959951153</v>
      </c>
      <c r="C365" s="2">
        <v>45395.082294878368</v>
      </c>
      <c r="D365" s="2">
        <v>45393.916366074227</v>
      </c>
      <c r="F365">
        <f t="shared" si="21"/>
        <v>16.435242025181651</v>
      </c>
      <c r="G365">
        <f t="shared" si="22"/>
        <v>14.676932687871158</v>
      </c>
      <c r="H365">
        <f t="shared" si="23"/>
        <v>81.116202170960605</v>
      </c>
      <c r="I365">
        <f t="shared" si="24"/>
        <v>20.181722659617662</v>
      </c>
    </row>
    <row r="366" spans="1:9" x14ac:dyDescent="0.3">
      <c r="A366" s="2">
        <v>45396.87314266539</v>
      </c>
      <c r="B366" s="2">
        <v>45395.887129823059</v>
      </c>
      <c r="C366" s="2">
        <v>45395.083233723301</v>
      </c>
      <c r="D366" s="2">
        <v>45393.91659965898</v>
      </c>
      <c r="F366">
        <f t="shared" si="21"/>
        <v>1.2733391253277659</v>
      </c>
      <c r="G366">
        <f t="shared" si="22"/>
        <v>11.374690616503358</v>
      </c>
      <c r="H366">
        <f t="shared" si="23"/>
        <v>64.571055793203413</v>
      </c>
      <c r="I366">
        <f t="shared" si="24"/>
        <v>19.740930944681168</v>
      </c>
    </row>
    <row r="367" spans="1:9" x14ac:dyDescent="0.3">
      <c r="A367" s="2">
        <v>45396.873157403112</v>
      </c>
      <c r="B367" s="2">
        <v>45395.887261474571</v>
      </c>
      <c r="C367" s="2">
        <v>45395.083981073483</v>
      </c>
      <c r="D367" s="2">
        <v>45393.916828141977</v>
      </c>
      <c r="F367">
        <f t="shared" si="21"/>
        <v>23.233166453428566</v>
      </c>
      <c r="G367">
        <f t="shared" si="22"/>
        <v>19.03859619051218</v>
      </c>
      <c r="H367">
        <f t="shared" si="23"/>
        <v>64.604974840767682</v>
      </c>
      <c r="I367">
        <f t="shared" si="24"/>
        <v>19.685373385436833</v>
      </c>
    </row>
    <row r="368" spans="1:9" x14ac:dyDescent="0.3">
      <c r="A368" s="2">
        <v>45396.873426305501</v>
      </c>
      <c r="B368" s="2">
        <v>45395.887481828693</v>
      </c>
      <c r="C368" s="2">
        <v>45395.084728816248</v>
      </c>
      <c r="D368" s="2">
        <v>45393.917055981947</v>
      </c>
      <c r="F368">
        <f t="shared" si="21"/>
        <v>23.181392694823444</v>
      </c>
      <c r="G368">
        <f t="shared" si="22"/>
        <v>16.781885689124465</v>
      </c>
      <c r="H368">
        <f t="shared" si="23"/>
        <v>56.457736040465534</v>
      </c>
      <c r="I368">
        <f t="shared" si="24"/>
        <v>20.179274096153677</v>
      </c>
    </row>
    <row r="369" spans="1:9" x14ac:dyDescent="0.3">
      <c r="A369" s="2">
        <v>45396.873694608657</v>
      </c>
      <c r="B369" s="2">
        <v>45395.887676063481</v>
      </c>
      <c r="C369" s="2">
        <v>45395.085382262267</v>
      </c>
      <c r="D369" s="2">
        <v>45393.91728953836</v>
      </c>
      <c r="F369">
        <f t="shared" si="21"/>
        <v>18.265109765343368</v>
      </c>
      <c r="G369">
        <f t="shared" si="22"/>
        <v>26.083773979917169</v>
      </c>
      <c r="H369">
        <f t="shared" si="23"/>
        <v>63.768001785501838</v>
      </c>
      <c r="I369">
        <f t="shared" si="24"/>
        <v>20.188210881315172</v>
      </c>
    </row>
    <row r="370" spans="1:9" x14ac:dyDescent="0.3">
      <c r="A370" s="2">
        <v>45396.873906010391</v>
      </c>
      <c r="B370" s="2">
        <v>45395.887977959013</v>
      </c>
      <c r="C370" s="2">
        <v>45395.086120317843</v>
      </c>
      <c r="D370" s="2">
        <v>45393.917523198208</v>
      </c>
      <c r="F370">
        <f t="shared" si="21"/>
        <v>7.433885196223855</v>
      </c>
      <c r="G370">
        <f t="shared" si="22"/>
        <v>23.611796088516712</v>
      </c>
      <c r="H370">
        <f t="shared" si="23"/>
        <v>64.006284414790571</v>
      </c>
      <c r="I370">
        <f t="shared" si="24"/>
        <v>19.501511729322374</v>
      </c>
    </row>
    <row r="371" spans="1:9" x14ac:dyDescent="0.3">
      <c r="A371" s="2">
        <v>45396.873992050729</v>
      </c>
      <c r="B371" s="2">
        <v>45395.88825124369</v>
      </c>
      <c r="C371" s="2">
        <v>45395.08686113132</v>
      </c>
      <c r="D371" s="2">
        <v>45393.917748910149</v>
      </c>
      <c r="F371">
        <f t="shared" si="21"/>
        <v>15.694218082353473</v>
      </c>
      <c r="G371">
        <f t="shared" si="22"/>
        <v>9.1986293205991387</v>
      </c>
      <c r="H371">
        <f t="shared" si="23"/>
        <v>52.453394955955446</v>
      </c>
      <c r="I371">
        <f t="shared" si="24"/>
        <v>20.01147991977632</v>
      </c>
    </row>
    <row r="372" spans="1:9" x14ac:dyDescent="0.3">
      <c r="A372" s="2">
        <v>45396.874173696771</v>
      </c>
      <c r="B372" s="2">
        <v>45395.888357709307</v>
      </c>
      <c r="C372" s="2">
        <v>45395.087468230799</v>
      </c>
      <c r="D372" s="2">
        <v>45393.9179805245</v>
      </c>
      <c r="F372">
        <f t="shared" si="21"/>
        <v>3.6467131460085511</v>
      </c>
      <c r="G372">
        <f t="shared" si="22"/>
        <v>10.016203718259931</v>
      </c>
      <c r="H372">
        <f t="shared" si="23"/>
        <v>90.40334124583751</v>
      </c>
      <c r="I372">
        <f t="shared" si="24"/>
        <v>20.022130385041237</v>
      </c>
    </row>
    <row r="373" spans="1:9" x14ac:dyDescent="0.3">
      <c r="A373" s="2">
        <v>45396.874215904099</v>
      </c>
      <c r="B373" s="2">
        <v>45395.888473637591</v>
      </c>
      <c r="C373" s="2">
        <v>45395.088514565767</v>
      </c>
      <c r="D373" s="2">
        <v>45393.918212262121</v>
      </c>
      <c r="F373">
        <f t="shared" si="21"/>
        <v>6.2297954689711332</v>
      </c>
      <c r="G373">
        <f t="shared" si="22"/>
        <v>13.086650124751031</v>
      </c>
      <c r="H373">
        <f t="shared" si="23"/>
        <v>61.032690480351448</v>
      </c>
      <c r="I373">
        <f t="shared" si="24"/>
        <v>19.87862759269774</v>
      </c>
    </row>
    <row r="374" spans="1:9" x14ac:dyDescent="0.3">
      <c r="A374" s="2">
        <v>45396.874288008214</v>
      </c>
      <c r="B374" s="2">
        <v>45395.888625103449</v>
      </c>
      <c r="C374" s="2">
        <v>45395.089220962647</v>
      </c>
      <c r="D374" s="2">
        <v>45393.918442338829</v>
      </c>
      <c r="F374">
        <f t="shared" si="21"/>
        <v>12.016679439693689</v>
      </c>
      <c r="G374">
        <f t="shared" si="22"/>
        <v>15.058848867192864</v>
      </c>
      <c r="H374">
        <f t="shared" si="23"/>
        <v>67.419859115034342</v>
      </c>
      <c r="I374">
        <f t="shared" si="24"/>
        <v>20.393765112385154</v>
      </c>
    </row>
    <row r="375" spans="1:9" x14ac:dyDescent="0.3">
      <c r="A375" s="2">
        <v>45396.874427090152</v>
      </c>
      <c r="B375" s="2">
        <v>45395.888799395681</v>
      </c>
      <c r="C375" s="2">
        <v>45395.090001285091</v>
      </c>
      <c r="D375" s="2">
        <v>45393.918678377777</v>
      </c>
      <c r="F375">
        <f t="shared" si="21"/>
        <v>4.0040669962763786</v>
      </c>
      <c r="G375">
        <f t="shared" si="22"/>
        <v>11.510759708471596</v>
      </c>
      <c r="H375">
        <f t="shared" si="23"/>
        <v>69.330886518582702</v>
      </c>
      <c r="I375">
        <f t="shared" si="24"/>
        <v>20.197938499040902</v>
      </c>
    </row>
    <row r="376" spans="1:9" x14ac:dyDescent="0.3">
      <c r="A376" s="2">
        <v>45396.87447343352</v>
      </c>
      <c r="B376" s="2">
        <v>45395.888932622067</v>
      </c>
      <c r="C376" s="2">
        <v>45395.090803725907</v>
      </c>
      <c r="D376" s="2">
        <v>45393.918912150213</v>
      </c>
      <c r="F376">
        <f t="shared" si="21"/>
        <v>3.4448421327397227</v>
      </c>
      <c r="G376">
        <f t="shared" si="22"/>
        <v>29.362602881155908</v>
      </c>
      <c r="H376">
        <f t="shared" si="23"/>
        <v>68.495898717083037</v>
      </c>
      <c r="I376">
        <f t="shared" si="24"/>
        <v>19.993846490979195</v>
      </c>
    </row>
    <row r="377" spans="1:9" x14ac:dyDescent="0.3">
      <c r="A377" s="2">
        <v>45396.874513304378</v>
      </c>
      <c r="B377" s="2">
        <v>45395.889272467008</v>
      </c>
      <c r="C377" s="2">
        <v>45395.091596502512</v>
      </c>
      <c r="D377" s="2">
        <v>45393.919143560473</v>
      </c>
      <c r="F377">
        <f t="shared" si="21"/>
        <v>5.2111918106675148</v>
      </c>
      <c r="G377">
        <f t="shared" si="22"/>
        <v>5.1990608917549253</v>
      </c>
      <c r="H377">
        <f t="shared" si="23"/>
        <v>45.938585442490876</v>
      </c>
      <c r="I377">
        <f t="shared" si="24"/>
        <v>20.142815331928432</v>
      </c>
    </row>
    <row r="378" spans="1:9" x14ac:dyDescent="0.3">
      <c r="A378" s="2">
        <v>45396.874573619098</v>
      </c>
      <c r="B378" s="2">
        <v>45395.889332641324</v>
      </c>
      <c r="C378" s="2">
        <v>45395.092128199103</v>
      </c>
      <c r="D378" s="2">
        <v>45393.91937669491</v>
      </c>
      <c r="F378">
        <f t="shared" si="21"/>
        <v>2.3131663911044598</v>
      </c>
      <c r="G378">
        <f t="shared" si="22"/>
        <v>19.396266876719892</v>
      </c>
      <c r="H378">
        <f t="shared" si="23"/>
        <v>24.934867769479752</v>
      </c>
      <c r="I378">
        <f t="shared" si="24"/>
        <v>19.911872735247016</v>
      </c>
    </row>
    <row r="379" spans="1:9" x14ac:dyDescent="0.3">
      <c r="A379" s="2">
        <v>45396.874600391857</v>
      </c>
      <c r="B379" s="2">
        <v>45395.889557135153</v>
      </c>
      <c r="C379" s="2">
        <v>45395.09241679711</v>
      </c>
      <c r="D379" s="2">
        <v>45393.9196071564</v>
      </c>
      <c r="F379">
        <f t="shared" si="21"/>
        <v>5.2836793474853039</v>
      </c>
      <c r="G379">
        <f t="shared" si="22"/>
        <v>10.084760352037847</v>
      </c>
      <c r="H379">
        <f t="shared" si="23"/>
        <v>54.328277916647494</v>
      </c>
      <c r="I379">
        <f t="shared" si="24"/>
        <v>20.010535698384047</v>
      </c>
    </row>
    <row r="380" spans="1:9" x14ac:dyDescent="0.3">
      <c r="A380" s="2">
        <v>45396.874661545553</v>
      </c>
      <c r="B380" s="2">
        <v>45395.889673856916</v>
      </c>
      <c r="C380" s="2">
        <v>45395.093045596623</v>
      </c>
      <c r="D380" s="2">
        <v>45393.919838759823</v>
      </c>
      <c r="F380">
        <f t="shared" si="21"/>
        <v>5.162956053391099</v>
      </c>
      <c r="G380">
        <f t="shared" si="22"/>
        <v>20.849712775088847</v>
      </c>
      <c r="H380">
        <f t="shared" si="23"/>
        <v>75.952298124320805</v>
      </c>
      <c r="I380">
        <f t="shared" si="24"/>
        <v>20.187363470904529</v>
      </c>
    </row>
    <row r="381" spans="1:9" x14ac:dyDescent="0.3">
      <c r="A381" s="2">
        <v>45396.874721301989</v>
      </c>
      <c r="B381" s="2">
        <v>45395.889915173037</v>
      </c>
      <c r="C381" s="2">
        <v>45395.093924674147</v>
      </c>
      <c r="D381" s="2">
        <v>45393.920072409863</v>
      </c>
      <c r="F381">
        <f t="shared" si="21"/>
        <v>1.8575946567580104</v>
      </c>
      <c r="G381">
        <f t="shared" si="22"/>
        <v>1.6051449347287416</v>
      </c>
      <c r="H381">
        <f t="shared" si="23"/>
        <v>55.958164343610406</v>
      </c>
      <c r="I381">
        <f t="shared" si="24"/>
        <v>19.936237041838467</v>
      </c>
    </row>
    <row r="382" spans="1:9" x14ac:dyDescent="0.3">
      <c r="A382" s="2">
        <v>45396.874742801927</v>
      </c>
      <c r="B382" s="2">
        <v>45395.889933751103</v>
      </c>
      <c r="C382" s="2">
        <v>45395.094572338086</v>
      </c>
      <c r="D382" s="2">
        <v>45393.920303153347</v>
      </c>
      <c r="F382">
        <f t="shared" si="21"/>
        <v>12.37596448045224</v>
      </c>
      <c r="G382">
        <f t="shared" si="22"/>
        <v>10.477225785143673</v>
      </c>
      <c r="H382">
        <f t="shared" si="23"/>
        <v>59.155740542337298</v>
      </c>
      <c r="I382">
        <f t="shared" si="24"/>
        <v>20.07493763230741</v>
      </c>
    </row>
    <row r="383" spans="1:9" x14ac:dyDescent="0.3">
      <c r="A383" s="2">
        <v>45396.874886042257</v>
      </c>
      <c r="B383" s="2">
        <v>45395.89005501529</v>
      </c>
      <c r="C383" s="2">
        <v>45395.095257011009</v>
      </c>
      <c r="D383" s="2">
        <v>45393.920535502162</v>
      </c>
      <c r="F383">
        <f t="shared" si="21"/>
        <v>9.7866837400943041</v>
      </c>
      <c r="G383">
        <f t="shared" si="22"/>
        <v>21.232956647872925</v>
      </c>
      <c r="H383">
        <f t="shared" si="23"/>
        <v>78.443824918940663</v>
      </c>
      <c r="I383">
        <f t="shared" si="24"/>
        <v>20.087015116587281</v>
      </c>
    </row>
    <row r="384" spans="1:9" x14ac:dyDescent="0.3">
      <c r="A384" s="2">
        <v>45396.874999314059</v>
      </c>
      <c r="B384" s="2">
        <v>45395.890300767103</v>
      </c>
      <c r="C384" s="2">
        <v>45395.09616492565</v>
      </c>
      <c r="D384" s="2">
        <v>45393.920767990763</v>
      </c>
      <c r="F384">
        <f t="shared" si="21"/>
        <v>12.279152241535485</v>
      </c>
      <c r="G384">
        <f t="shared" si="22"/>
        <v>10.05824797321111</v>
      </c>
      <c r="H384">
        <f t="shared" si="23"/>
        <v>53.001541877165437</v>
      </c>
      <c r="I384">
        <f t="shared" si="24"/>
        <v>20.026476192288101</v>
      </c>
    </row>
    <row r="385" spans="1:9" x14ac:dyDescent="0.3">
      <c r="A385" s="2">
        <v>45396.875141433877</v>
      </c>
      <c r="B385" s="2">
        <v>45395.89041718201</v>
      </c>
      <c r="C385" s="2">
        <v>45395.096778369421</v>
      </c>
      <c r="D385" s="2">
        <v>45393.920999778682</v>
      </c>
      <c r="F385">
        <f t="shared" si="21"/>
        <v>1.2334033381193876</v>
      </c>
      <c r="G385">
        <f t="shared" si="22"/>
        <v>6.5864414675161242</v>
      </c>
      <c r="H385">
        <f t="shared" si="23"/>
        <v>61.933037010021508</v>
      </c>
      <c r="I385">
        <f t="shared" si="24"/>
        <v>19.686975795775652</v>
      </c>
    </row>
    <row r="386" spans="1:9" x14ac:dyDescent="0.3">
      <c r="A386" s="2">
        <v>45396.875155709378</v>
      </c>
      <c r="B386" s="2">
        <v>45395.890493413972</v>
      </c>
      <c r="C386" s="2">
        <v>45395.097495186979</v>
      </c>
      <c r="D386" s="2">
        <v>45393.921227637198</v>
      </c>
      <c r="F386">
        <f t="shared" si="21"/>
        <v>22.114856285043061</v>
      </c>
      <c r="G386">
        <f t="shared" si="22"/>
        <v>7.9591344343498349</v>
      </c>
      <c r="H386">
        <f t="shared" si="23"/>
        <v>51.905430969782174</v>
      </c>
      <c r="I386">
        <f t="shared" si="24"/>
        <v>19.955245940946043</v>
      </c>
    </row>
    <row r="387" spans="1:9" x14ac:dyDescent="0.3">
      <c r="A387" s="2">
        <v>45396.875411668363</v>
      </c>
      <c r="B387" s="2">
        <v>45395.890585533583</v>
      </c>
      <c r="C387" s="2">
        <v>45395.098095944282</v>
      </c>
      <c r="D387" s="2">
        <v>45393.921458600693</v>
      </c>
      <c r="F387">
        <f t="shared" ref="F387:F450" si="25">(A388-A387)*24*60*60</f>
        <v>12.862925603985786</v>
      </c>
      <c r="G387">
        <f t="shared" ref="G387:G450" si="26">(B388-B387)*24*60*60</f>
        <v>13.004386564716697</v>
      </c>
      <c r="H387">
        <f t="shared" ref="H387:H450" si="27">(C388-C387)*24*60*60</f>
        <v>65.581265813671052</v>
      </c>
      <c r="I387">
        <f t="shared" ref="I387:I450" si="28">(D388-D387)*24*60*60</f>
        <v>19.609625707380474</v>
      </c>
    </row>
    <row r="388" spans="1:9" x14ac:dyDescent="0.3">
      <c r="A388" s="2">
        <v>45396.875560544817</v>
      </c>
      <c r="B388" s="2">
        <v>45395.890736047317</v>
      </c>
      <c r="C388" s="2">
        <v>45395.098854986711</v>
      </c>
      <c r="D388" s="2">
        <v>45393.921685563953</v>
      </c>
      <c r="F388">
        <f t="shared" si="25"/>
        <v>12.815353064797819</v>
      </c>
      <c r="G388">
        <f t="shared" si="26"/>
        <v>8.5542981745675206</v>
      </c>
      <c r="H388">
        <f t="shared" si="27"/>
        <v>56.65850630030036</v>
      </c>
      <c r="I388">
        <f t="shared" si="28"/>
        <v>19.927706359885633</v>
      </c>
    </row>
    <row r="389" spans="1:9" x14ac:dyDescent="0.3">
      <c r="A389" s="2">
        <v>45396.875708870662</v>
      </c>
      <c r="B389" s="2">
        <v>45395.890835055397</v>
      </c>
      <c r="C389" s="2">
        <v>45395.099510756459</v>
      </c>
      <c r="D389" s="2">
        <v>45393.921916208703</v>
      </c>
      <c r="F389">
        <f t="shared" si="25"/>
        <v>5.5509342346340418</v>
      </c>
      <c r="G389">
        <f t="shared" si="26"/>
        <v>5.2777927368879318</v>
      </c>
      <c r="H389">
        <f t="shared" si="27"/>
        <v>72.40062695927918</v>
      </c>
      <c r="I389">
        <f t="shared" si="28"/>
        <v>19.771476066671312</v>
      </c>
    </row>
    <row r="390" spans="1:9" x14ac:dyDescent="0.3">
      <c r="A390" s="2">
        <v>45396.875773117587</v>
      </c>
      <c r="B390" s="2">
        <v>45395.890896140962</v>
      </c>
      <c r="C390" s="2">
        <v>45395.100348726679</v>
      </c>
      <c r="D390" s="2">
        <v>45393.922145045231</v>
      </c>
      <c r="F390">
        <f t="shared" si="25"/>
        <v>0.96173537895083427</v>
      </c>
      <c r="G390">
        <f t="shared" si="26"/>
        <v>3.4745656186714768</v>
      </c>
      <c r="H390">
        <f t="shared" si="27"/>
        <v>58.211565669625998</v>
      </c>
      <c r="I390">
        <f t="shared" si="28"/>
        <v>20.19379511475563</v>
      </c>
    </row>
    <row r="391" spans="1:9" x14ac:dyDescent="0.3">
      <c r="A391" s="2">
        <v>45396.875784248783</v>
      </c>
      <c r="B391" s="2">
        <v>45395.890936355841</v>
      </c>
      <c r="C391" s="2">
        <v>45395.101022471652</v>
      </c>
      <c r="D391" s="2">
        <v>45393.922378769712</v>
      </c>
      <c r="F391">
        <f t="shared" si="25"/>
        <v>2.3008475080132484</v>
      </c>
      <c r="G391">
        <f t="shared" si="26"/>
        <v>14.702254417352378</v>
      </c>
      <c r="H391">
        <f t="shared" si="27"/>
        <v>74.370814044959843</v>
      </c>
      <c r="I391">
        <f t="shared" si="28"/>
        <v>19.752376643009484</v>
      </c>
    </row>
    <row r="392" spans="1:9" x14ac:dyDescent="0.3">
      <c r="A392" s="2">
        <v>45396.875810878963</v>
      </c>
      <c r="B392" s="2">
        <v>45395.891106520823</v>
      </c>
      <c r="C392" s="2">
        <v>45395.101883244963</v>
      </c>
      <c r="D392" s="2">
        <v>45393.922607385182</v>
      </c>
      <c r="F392">
        <f t="shared" si="25"/>
        <v>44.284783559851348</v>
      </c>
      <c r="G392">
        <f t="shared" si="26"/>
        <v>31.68271891772747</v>
      </c>
      <c r="H392">
        <f t="shared" si="27"/>
        <v>58.131397375836968</v>
      </c>
      <c r="I392">
        <f t="shared" si="28"/>
        <v>19.680139306001365</v>
      </c>
    </row>
    <row r="393" spans="1:9" x14ac:dyDescent="0.3">
      <c r="A393" s="2">
        <v>45396.876323434328</v>
      </c>
      <c r="B393" s="2">
        <v>45395.891473218959</v>
      </c>
      <c r="C393" s="2">
        <v>45395.102556062062</v>
      </c>
      <c r="D393" s="2">
        <v>45393.922835164572</v>
      </c>
      <c r="F393">
        <f t="shared" si="25"/>
        <v>6.4566789194941521</v>
      </c>
      <c r="G393">
        <f t="shared" si="26"/>
        <v>15.619258093647659</v>
      </c>
      <c r="H393">
        <f t="shared" si="27"/>
        <v>61.096209799870849</v>
      </c>
      <c r="I393">
        <f t="shared" si="28"/>
        <v>19.741387967951596</v>
      </c>
    </row>
    <row r="394" spans="1:9" x14ac:dyDescent="0.3">
      <c r="A394" s="2">
        <v>45396.876398164408</v>
      </c>
      <c r="B394" s="2">
        <v>45395.891653997409</v>
      </c>
      <c r="C394" s="2">
        <v>45395.10326319412</v>
      </c>
      <c r="D394" s="2">
        <v>45393.923063652859</v>
      </c>
      <c r="F394">
        <f t="shared" si="25"/>
        <v>6.1899810098111629</v>
      </c>
      <c r="G394">
        <f t="shared" si="26"/>
        <v>15.757010690867901</v>
      </c>
      <c r="H394">
        <f t="shared" si="27"/>
        <v>63.79560548812151</v>
      </c>
      <c r="I394">
        <f t="shared" si="28"/>
        <v>20.302131003700197</v>
      </c>
    </row>
    <row r="395" spans="1:9" x14ac:dyDescent="0.3">
      <c r="A395" s="2">
        <v>45396.876469807707</v>
      </c>
      <c r="B395" s="2">
        <v>45395.891836370218</v>
      </c>
      <c r="C395" s="2">
        <v>45395.104001569183</v>
      </c>
      <c r="D395" s="2">
        <v>45393.923298631227</v>
      </c>
      <c r="F395">
        <f t="shared" si="25"/>
        <v>38.257859903387725</v>
      </c>
      <c r="G395">
        <f t="shared" si="26"/>
        <v>6.0073967557400465</v>
      </c>
      <c r="H395">
        <f t="shared" si="27"/>
        <v>59.890232258476317</v>
      </c>
      <c r="I395">
        <f t="shared" si="28"/>
        <v>19.99794146977365</v>
      </c>
    </row>
    <row r="396" spans="1:9" x14ac:dyDescent="0.3">
      <c r="A396" s="2">
        <v>45396.876912607011</v>
      </c>
      <c r="B396" s="2">
        <v>45395.891905900273</v>
      </c>
      <c r="C396" s="2">
        <v>45395.104694743168</v>
      </c>
      <c r="D396" s="2">
        <v>45393.923530088883</v>
      </c>
      <c r="F396">
        <f t="shared" si="25"/>
        <v>12.982595292851329</v>
      </c>
      <c r="G396">
        <f t="shared" si="26"/>
        <v>17.371009429916739</v>
      </c>
      <c r="H396">
        <f t="shared" si="27"/>
        <v>55.819547991268337</v>
      </c>
      <c r="I396">
        <f t="shared" si="28"/>
        <v>19.595831399783492</v>
      </c>
    </row>
    <row r="397" spans="1:9" x14ac:dyDescent="0.3">
      <c r="A397" s="2">
        <v>45396.877062868531</v>
      </c>
      <c r="B397" s="2">
        <v>45395.892106953623</v>
      </c>
      <c r="C397" s="2">
        <v>45395.105340802751</v>
      </c>
      <c r="D397" s="2">
        <v>45393.923756892487</v>
      </c>
      <c r="F397">
        <f t="shared" si="25"/>
        <v>6.441578920930624</v>
      </c>
      <c r="G397">
        <f t="shared" si="26"/>
        <v>21.020311955362558</v>
      </c>
      <c r="H397">
        <f t="shared" si="27"/>
        <v>63.449082523584366</v>
      </c>
      <c r="I397">
        <f t="shared" si="28"/>
        <v>19.982469314709306</v>
      </c>
    </row>
    <row r="398" spans="1:9" x14ac:dyDescent="0.3">
      <c r="A398" s="2">
        <v>45396.877137423842</v>
      </c>
      <c r="B398" s="2">
        <v>45395.89235024427</v>
      </c>
      <c r="C398" s="2">
        <v>45395.106075167132</v>
      </c>
      <c r="D398" s="2">
        <v>45393.923988171067</v>
      </c>
      <c r="F398">
        <f t="shared" si="25"/>
        <v>0.86073072161525488</v>
      </c>
      <c r="G398">
        <f t="shared" si="26"/>
        <v>4.2437992757186294</v>
      </c>
      <c r="H398">
        <f t="shared" si="27"/>
        <v>53.15892887301743</v>
      </c>
      <c r="I398">
        <f t="shared" si="28"/>
        <v>19.762880634516478</v>
      </c>
    </row>
    <row r="399" spans="1:9" x14ac:dyDescent="0.3">
      <c r="A399" s="2">
        <v>45396.877147386003</v>
      </c>
      <c r="B399" s="2">
        <v>45395.892399362318</v>
      </c>
      <c r="C399" s="2">
        <v>45395.106690432513</v>
      </c>
      <c r="D399" s="2">
        <v>45393.924216908112</v>
      </c>
      <c r="F399">
        <f t="shared" si="25"/>
        <v>18.600413971580565</v>
      </c>
      <c r="G399">
        <f t="shared" si="26"/>
        <v>12.7017020015046</v>
      </c>
      <c r="H399">
        <f t="shared" si="27"/>
        <v>69.944643625058234</v>
      </c>
      <c r="I399">
        <f t="shared" si="28"/>
        <v>20.091062947176397</v>
      </c>
    </row>
    <row r="400" spans="1:9" x14ac:dyDescent="0.3">
      <c r="A400" s="2">
        <v>45396.877362668572</v>
      </c>
      <c r="B400" s="2">
        <v>45395.892546372757</v>
      </c>
      <c r="C400" s="2">
        <v>45395.107499976999</v>
      </c>
      <c r="D400" s="2">
        <v>45393.924449443562</v>
      </c>
      <c r="F400">
        <f t="shared" si="25"/>
        <v>3.0800834996625781</v>
      </c>
      <c r="G400">
        <f t="shared" si="26"/>
        <v>13.185861892998219</v>
      </c>
      <c r="H400">
        <f t="shared" si="27"/>
        <v>83.407649584114552</v>
      </c>
      <c r="I400">
        <f t="shared" si="28"/>
        <v>20.092679816298187</v>
      </c>
    </row>
    <row r="401" spans="1:9" x14ac:dyDescent="0.3">
      <c r="A401" s="2">
        <v>45396.877398317687</v>
      </c>
      <c r="B401" s="2">
        <v>45395.8926989869</v>
      </c>
      <c r="C401" s="2">
        <v>45395.108465343314</v>
      </c>
      <c r="D401" s="2">
        <v>45393.924681997727</v>
      </c>
      <c r="F401">
        <f t="shared" si="25"/>
        <v>16.565254773013294</v>
      </c>
      <c r="G401">
        <f t="shared" si="26"/>
        <v>6.5724906278774142</v>
      </c>
      <c r="H401">
        <f t="shared" si="27"/>
        <v>47.622969537042081</v>
      </c>
      <c r="I401">
        <f t="shared" si="28"/>
        <v>19.978918740525842</v>
      </c>
    </row>
    <row r="402" spans="1:9" x14ac:dyDescent="0.3">
      <c r="A402" s="2">
        <v>45396.877590045173</v>
      </c>
      <c r="B402" s="2">
        <v>45395.892775057393</v>
      </c>
      <c r="C402" s="2">
        <v>45395.109016535091</v>
      </c>
      <c r="D402" s="2">
        <v>45393.924913235212</v>
      </c>
      <c r="F402">
        <f t="shared" si="25"/>
        <v>20.980833820067346</v>
      </c>
      <c r="G402">
        <f t="shared" si="26"/>
        <v>18.204132677055895</v>
      </c>
      <c r="H402">
        <f t="shared" si="27"/>
        <v>47.703582909889519</v>
      </c>
      <c r="I402">
        <f t="shared" si="28"/>
        <v>20.172610483132303</v>
      </c>
    </row>
    <row r="403" spans="1:9" x14ac:dyDescent="0.3">
      <c r="A403" s="2">
        <v>45396.877832878898</v>
      </c>
      <c r="B403" s="2">
        <v>45395.892985753373</v>
      </c>
      <c r="C403" s="2">
        <v>45395.109568659893</v>
      </c>
      <c r="D403" s="2">
        <v>45393.9251467145</v>
      </c>
      <c r="F403">
        <f t="shared" si="25"/>
        <v>22.250808449462056</v>
      </c>
      <c r="G403">
        <f t="shared" si="26"/>
        <v>16.688087792135775</v>
      </c>
      <c r="H403">
        <f t="shared" si="27"/>
        <v>70.673500187695026</v>
      </c>
      <c r="I403">
        <f t="shared" si="28"/>
        <v>19.769161404110491</v>
      </c>
    </row>
    <row r="404" spans="1:9" x14ac:dyDescent="0.3">
      <c r="A404" s="2">
        <v>45396.878090411403</v>
      </c>
      <c r="B404" s="2">
        <v>45395.893178902537</v>
      </c>
      <c r="C404" s="2">
        <v>45395.110386640219</v>
      </c>
      <c r="D404" s="2">
        <v>45393.925375524239</v>
      </c>
      <c r="F404">
        <f t="shared" si="25"/>
        <v>0.5807885667309165</v>
      </c>
      <c r="G404">
        <f t="shared" si="26"/>
        <v>7.176895416341722</v>
      </c>
      <c r="H404">
        <f t="shared" si="27"/>
        <v>54.531817347742617</v>
      </c>
      <c r="I404">
        <f t="shared" si="28"/>
        <v>19.803021987900138</v>
      </c>
    </row>
    <row r="405" spans="1:9" x14ac:dyDescent="0.3">
      <c r="A405" s="2">
        <v>45396.878097133493</v>
      </c>
      <c r="B405" s="2">
        <v>45395.893261968456</v>
      </c>
      <c r="C405" s="2">
        <v>45395.111017795512</v>
      </c>
      <c r="D405" s="2">
        <v>45393.925604725882</v>
      </c>
      <c r="F405">
        <f t="shared" si="25"/>
        <v>4.1923379525542259</v>
      </c>
      <c r="G405">
        <f t="shared" si="26"/>
        <v>5.5527434684336185</v>
      </c>
      <c r="H405">
        <f t="shared" si="27"/>
        <v>69.691955018788576</v>
      </c>
      <c r="I405">
        <f t="shared" si="28"/>
        <v>19.975521555170417</v>
      </c>
    </row>
    <row r="406" spans="1:9" x14ac:dyDescent="0.3">
      <c r="A406" s="2">
        <v>45396.878145655923</v>
      </c>
      <c r="B406" s="2">
        <v>45395.893326236321</v>
      </c>
      <c r="C406" s="2">
        <v>45395.111824415362</v>
      </c>
      <c r="D406" s="2">
        <v>45393.925835924048</v>
      </c>
      <c r="F406">
        <f t="shared" si="25"/>
        <v>0.92251184396445751</v>
      </c>
      <c r="G406">
        <f t="shared" si="26"/>
        <v>9.6505498979240656</v>
      </c>
      <c r="H406">
        <f t="shared" si="27"/>
        <v>52.021115692332387</v>
      </c>
      <c r="I406">
        <f t="shared" si="28"/>
        <v>19.853193336166441</v>
      </c>
    </row>
    <row r="407" spans="1:9" x14ac:dyDescent="0.3">
      <c r="A407" s="2">
        <v>45396.878156333143</v>
      </c>
      <c r="B407" s="2">
        <v>45395.8934379325</v>
      </c>
      <c r="C407" s="2">
        <v>45395.112426511609</v>
      </c>
      <c r="D407" s="2">
        <v>45393.926065706379</v>
      </c>
      <c r="F407">
        <f t="shared" si="25"/>
        <v>9.3169581145048141</v>
      </c>
      <c r="G407">
        <f t="shared" si="26"/>
        <v>14.71359827555716</v>
      </c>
      <c r="H407">
        <f t="shared" si="27"/>
        <v>56.104467110708356</v>
      </c>
      <c r="I407">
        <f t="shared" si="28"/>
        <v>19.851120072416961</v>
      </c>
    </row>
    <row r="408" spans="1:9" x14ac:dyDescent="0.3">
      <c r="A408" s="2">
        <v>45396.878264168306</v>
      </c>
      <c r="B408" s="2">
        <v>45395.893608228776</v>
      </c>
      <c r="C408" s="2">
        <v>45395.113075868867</v>
      </c>
      <c r="D408" s="2">
        <v>45393.926295464713</v>
      </c>
      <c r="F408">
        <f t="shared" si="25"/>
        <v>2.369511011056602</v>
      </c>
      <c r="G408">
        <f t="shared" si="26"/>
        <v>18.534918199293315</v>
      </c>
      <c r="H408">
        <f t="shared" si="27"/>
        <v>65.461151045747101</v>
      </c>
      <c r="I408">
        <f t="shared" si="28"/>
        <v>20.086698280647397</v>
      </c>
    </row>
    <row r="409" spans="1:9" x14ac:dyDescent="0.3">
      <c r="A409" s="2">
        <v>45396.878291593202</v>
      </c>
      <c r="B409" s="2">
        <v>45395.893822753293</v>
      </c>
      <c r="C409" s="2">
        <v>45395.113833521078</v>
      </c>
      <c r="D409" s="2">
        <v>45393.926527949647</v>
      </c>
      <c r="F409">
        <f t="shared" si="25"/>
        <v>27.030657045543194</v>
      </c>
      <c r="G409">
        <f t="shared" si="26"/>
        <v>18.363454635255039</v>
      </c>
      <c r="H409">
        <f t="shared" si="27"/>
        <v>55.803335923701525</v>
      </c>
      <c r="I409">
        <f t="shared" si="28"/>
        <v>20.168784563429654</v>
      </c>
    </row>
    <row r="410" spans="1:9" x14ac:dyDescent="0.3">
      <c r="A410" s="2">
        <v>45396.878604448029</v>
      </c>
      <c r="B410" s="2">
        <v>45395.894035293277</v>
      </c>
      <c r="C410" s="2">
        <v>45395.114479393022</v>
      </c>
      <c r="D410" s="2">
        <v>45393.926761384653</v>
      </c>
      <c r="F410">
        <f t="shared" si="25"/>
        <v>8.6438998812809587</v>
      </c>
      <c r="G410">
        <f t="shared" si="26"/>
        <v>11.393343703821301</v>
      </c>
      <c r="H410">
        <f t="shared" si="27"/>
        <v>58.349518175236881</v>
      </c>
      <c r="I410">
        <f t="shared" si="28"/>
        <v>20.01892807893455</v>
      </c>
    </row>
    <row r="411" spans="1:9" x14ac:dyDescent="0.3">
      <c r="A411" s="2">
        <v>45396.878704493167</v>
      </c>
      <c r="B411" s="2">
        <v>45395.894167160681</v>
      </c>
      <c r="C411" s="2">
        <v>45395.115154734667</v>
      </c>
      <c r="D411" s="2">
        <v>45393.92699308521</v>
      </c>
      <c r="F411">
        <f t="shared" si="25"/>
        <v>4.1765263304114342</v>
      </c>
      <c r="G411">
        <f t="shared" si="26"/>
        <v>7.8753149835392833</v>
      </c>
      <c r="H411">
        <f t="shared" si="27"/>
        <v>43.252180027775466</v>
      </c>
      <c r="I411">
        <f t="shared" si="28"/>
        <v>20.071487012319267</v>
      </c>
    </row>
    <row r="412" spans="1:9" x14ac:dyDescent="0.3">
      <c r="A412" s="2">
        <v>45396.878752832592</v>
      </c>
      <c r="B412" s="2">
        <v>45395.89425831016</v>
      </c>
      <c r="C412" s="2">
        <v>45395.115655338603</v>
      </c>
      <c r="D412" s="2">
        <v>45393.927225394087</v>
      </c>
      <c r="F412">
        <f t="shared" si="25"/>
        <v>2.2817348828539252</v>
      </c>
      <c r="G412">
        <f t="shared" si="26"/>
        <v>33.062905934639275</v>
      </c>
      <c r="H412">
        <f t="shared" si="27"/>
        <v>59.711048961617053</v>
      </c>
      <c r="I412">
        <f t="shared" si="28"/>
        <v>19.85338507220149</v>
      </c>
    </row>
    <row r="413" spans="1:9" x14ac:dyDescent="0.3">
      <c r="A413" s="2">
        <v>45396.878779241561</v>
      </c>
      <c r="B413" s="2">
        <v>45395.894640982682</v>
      </c>
      <c r="C413" s="2">
        <v>45395.116346438706</v>
      </c>
      <c r="D413" s="2">
        <v>45393.927455178637</v>
      </c>
      <c r="F413">
        <f t="shared" si="25"/>
        <v>13.464608998037875</v>
      </c>
      <c r="G413">
        <f t="shared" si="26"/>
        <v>13.052950473502278</v>
      </c>
      <c r="H413">
        <f t="shared" si="27"/>
        <v>53.198355459608138</v>
      </c>
      <c r="I413">
        <f t="shared" si="28"/>
        <v>19.879433512687683</v>
      </c>
    </row>
    <row r="414" spans="1:9" x14ac:dyDescent="0.3">
      <c r="A414" s="2">
        <v>45396.878935081942</v>
      </c>
      <c r="B414" s="2">
        <v>45395.894792058498</v>
      </c>
      <c r="C414" s="2">
        <v>45395.116962160413</v>
      </c>
      <c r="D414" s="2">
        <v>45393.927685264673</v>
      </c>
      <c r="F414">
        <f t="shared" si="25"/>
        <v>10.545881115831435</v>
      </c>
      <c r="G414">
        <f t="shared" si="26"/>
        <v>9.5758602255955338</v>
      </c>
      <c r="H414">
        <f t="shared" si="27"/>
        <v>65.400719619356096</v>
      </c>
      <c r="I414">
        <f t="shared" si="28"/>
        <v>19.937344710342586</v>
      </c>
    </row>
    <row r="415" spans="1:9" x14ac:dyDescent="0.3">
      <c r="A415" s="2">
        <v>45396.879057140752</v>
      </c>
      <c r="B415" s="2">
        <v>45395.894902890213</v>
      </c>
      <c r="C415" s="2">
        <v>45395.117719113186</v>
      </c>
      <c r="D415" s="2">
        <v>45393.927916020977</v>
      </c>
      <c r="F415">
        <f t="shared" si="25"/>
        <v>5.7279612869024277</v>
      </c>
      <c r="G415">
        <f t="shared" si="26"/>
        <v>13.844095473177731</v>
      </c>
      <c r="H415">
        <f t="shared" si="27"/>
        <v>59.08545576967299</v>
      </c>
      <c r="I415">
        <f t="shared" si="28"/>
        <v>20.222841552458704</v>
      </c>
    </row>
    <row r="416" spans="1:9" x14ac:dyDescent="0.3">
      <c r="A416" s="2">
        <v>45396.8791234366</v>
      </c>
      <c r="B416" s="2">
        <v>45395.8950631228</v>
      </c>
      <c r="C416" s="2">
        <v>45395.118402972628</v>
      </c>
      <c r="D416" s="2">
        <v>45393.928150081643</v>
      </c>
      <c r="F416">
        <f t="shared" si="25"/>
        <v>23.819864261895418</v>
      </c>
      <c r="G416">
        <f t="shared" si="26"/>
        <v>14.988169306889176</v>
      </c>
      <c r="H416">
        <f t="shared" si="27"/>
        <v>56.964544043876231</v>
      </c>
      <c r="I416">
        <f t="shared" si="28"/>
        <v>19.97394806239754</v>
      </c>
    </row>
    <row r="417" spans="1:9" x14ac:dyDescent="0.3">
      <c r="A417" s="2">
        <v>45396.879399129473</v>
      </c>
      <c r="B417" s="2">
        <v>45395.895236596982</v>
      </c>
      <c r="C417" s="2">
        <v>45395.119062284481</v>
      </c>
      <c r="D417" s="2">
        <v>45393.928381261598</v>
      </c>
      <c r="F417">
        <f t="shared" si="25"/>
        <v>8.9841672219336033</v>
      </c>
      <c r="G417">
        <f t="shared" si="26"/>
        <v>2.9004588956013322</v>
      </c>
      <c r="H417">
        <f t="shared" si="27"/>
        <v>46.205939026549459</v>
      </c>
      <c r="I417">
        <f t="shared" si="28"/>
        <v>19.912195228971541</v>
      </c>
    </row>
    <row r="418" spans="1:9" x14ac:dyDescent="0.3">
      <c r="A418" s="2">
        <v>45396.87950311289</v>
      </c>
      <c r="B418" s="2">
        <v>45395.895270167108</v>
      </c>
      <c r="C418" s="2">
        <v>45395.119597075442</v>
      </c>
      <c r="D418" s="2">
        <v>45393.92861172682</v>
      </c>
      <c r="F418">
        <f t="shared" si="25"/>
        <v>5.6829504668712616</v>
      </c>
      <c r="G418">
        <f t="shared" si="26"/>
        <v>4.000622034072876</v>
      </c>
      <c r="H418">
        <f t="shared" si="27"/>
        <v>40.989427641034126</v>
      </c>
      <c r="I418">
        <f t="shared" si="28"/>
        <v>20.117542636580765</v>
      </c>
    </row>
    <row r="419" spans="1:9" x14ac:dyDescent="0.3">
      <c r="A419" s="2">
        <v>45396.87956888778</v>
      </c>
      <c r="B419" s="2">
        <v>45395.895316470604</v>
      </c>
      <c r="C419" s="2">
        <v>45395.120071490113</v>
      </c>
      <c r="D419" s="2">
        <v>45393.928844568749</v>
      </c>
      <c r="F419">
        <f t="shared" si="25"/>
        <v>5.5632399162277579</v>
      </c>
      <c r="G419">
        <f t="shared" si="26"/>
        <v>14.788707252591848</v>
      </c>
      <c r="H419">
        <f t="shared" si="27"/>
        <v>64.559342921711504</v>
      </c>
      <c r="I419">
        <f t="shared" si="28"/>
        <v>19.646916794590652</v>
      </c>
    </row>
    <row r="420" spans="1:9" x14ac:dyDescent="0.3">
      <c r="A420" s="2">
        <v>45396.879633277131</v>
      </c>
      <c r="B420" s="2">
        <v>45395.895487636197</v>
      </c>
      <c r="C420" s="2">
        <v>45395.12081870473</v>
      </c>
      <c r="D420" s="2">
        <v>45393.929071963619</v>
      </c>
      <c r="F420">
        <f t="shared" si="25"/>
        <v>1.3686306774616241</v>
      </c>
      <c r="G420">
        <f t="shared" si="26"/>
        <v>19.918553321622312</v>
      </c>
      <c r="H420">
        <f t="shared" si="27"/>
        <v>75.393185159191489</v>
      </c>
      <c r="I420">
        <f t="shared" si="28"/>
        <v>19.881978258490562</v>
      </c>
    </row>
    <row r="421" spans="1:9" x14ac:dyDescent="0.3">
      <c r="A421" s="2">
        <v>45396.879649117764</v>
      </c>
      <c r="B421" s="2">
        <v>45395.895718175008</v>
      </c>
      <c r="C421" s="2">
        <v>45395.12169131104</v>
      </c>
      <c r="D421" s="2">
        <v>45393.929302079108</v>
      </c>
      <c r="F421">
        <f t="shared" si="25"/>
        <v>12.087914091534913</v>
      </c>
      <c r="G421">
        <f t="shared" si="26"/>
        <v>5.773302773013711</v>
      </c>
      <c r="H421">
        <f t="shared" si="27"/>
        <v>68.947156076319516</v>
      </c>
      <c r="I421">
        <f t="shared" si="28"/>
        <v>20.022255484946072</v>
      </c>
    </row>
    <row r="422" spans="1:9" x14ac:dyDescent="0.3">
      <c r="A422" s="2">
        <v>45396.879789024177</v>
      </c>
      <c r="B422" s="2">
        <v>45395.895784995642</v>
      </c>
      <c r="C422" s="2">
        <v>45395.122489310532</v>
      </c>
      <c r="D422" s="2">
        <v>45393.929533818176</v>
      </c>
      <c r="F422">
        <f t="shared" si="25"/>
        <v>2.9534025583416224</v>
      </c>
      <c r="G422">
        <f t="shared" si="26"/>
        <v>2.4254030082374811</v>
      </c>
      <c r="H422">
        <f t="shared" si="27"/>
        <v>76.426523574627936</v>
      </c>
      <c r="I422">
        <f t="shared" si="28"/>
        <v>20.204495242796838</v>
      </c>
    </row>
    <row r="423" spans="1:9" x14ac:dyDescent="0.3">
      <c r="A423" s="2">
        <v>45396.879823207077</v>
      </c>
      <c r="B423" s="2">
        <v>45395.895813067436</v>
      </c>
      <c r="C423" s="2">
        <v>45395.123373876777</v>
      </c>
      <c r="D423" s="2">
        <v>45393.929767666501</v>
      </c>
      <c r="F423">
        <f t="shared" si="25"/>
        <v>0.6486398633569479</v>
      </c>
      <c r="G423">
        <f t="shared" si="26"/>
        <v>14.042515237815678</v>
      </c>
      <c r="H423">
        <f t="shared" si="27"/>
        <v>55.381310451775789</v>
      </c>
      <c r="I423">
        <f t="shared" si="28"/>
        <v>19.878951972350478</v>
      </c>
    </row>
    <row r="424" spans="1:9" x14ac:dyDescent="0.3">
      <c r="A424" s="2">
        <v>45396.879830714483</v>
      </c>
      <c r="B424" s="2">
        <v>45395.895975596548</v>
      </c>
      <c r="C424" s="2">
        <v>45395.124014864166</v>
      </c>
      <c r="D424" s="2">
        <v>45393.929997746964</v>
      </c>
      <c r="F424">
        <f t="shared" si="25"/>
        <v>0.33079369459301233</v>
      </c>
      <c r="G424">
        <f t="shared" si="26"/>
        <v>12.270131846889853</v>
      </c>
      <c r="H424">
        <f t="shared" si="27"/>
        <v>69.263579626567662</v>
      </c>
      <c r="I424">
        <f t="shared" si="28"/>
        <v>20.125144184567034</v>
      </c>
    </row>
    <row r="425" spans="1:9" x14ac:dyDescent="0.3">
      <c r="A425" s="2">
        <v>45396.879834543113</v>
      </c>
      <c r="B425" s="2">
        <v>45395.896117611963</v>
      </c>
      <c r="C425" s="2">
        <v>45395.124816525968</v>
      </c>
      <c r="D425" s="2">
        <v>45393.930230676873</v>
      </c>
      <c r="F425">
        <f t="shared" si="25"/>
        <v>0.31170998699963093</v>
      </c>
      <c r="G425">
        <f t="shared" si="26"/>
        <v>19.784651161171496</v>
      </c>
      <c r="H425">
        <f t="shared" si="27"/>
        <v>59.493507770821452</v>
      </c>
      <c r="I425">
        <f t="shared" si="28"/>
        <v>20.219647418707609</v>
      </c>
    </row>
    <row r="426" spans="1:9" x14ac:dyDescent="0.3">
      <c r="A426" s="2">
        <v>45396.879838150868</v>
      </c>
      <c r="B426" s="2">
        <v>45395.896346600981</v>
      </c>
      <c r="C426" s="2">
        <v>45395.125505108233</v>
      </c>
      <c r="D426" s="2">
        <v>45393.93046470057</v>
      </c>
      <c r="F426">
        <f t="shared" si="25"/>
        <v>14.731607004068792</v>
      </c>
      <c r="G426">
        <f t="shared" si="26"/>
        <v>17.855866486206651</v>
      </c>
      <c r="H426">
        <f t="shared" si="27"/>
        <v>77.244353829883039</v>
      </c>
      <c r="I426">
        <f t="shared" si="28"/>
        <v>20.514862448908389</v>
      </c>
    </row>
    <row r="427" spans="1:9" x14ac:dyDescent="0.3">
      <c r="A427" s="2">
        <v>45396.880008655578</v>
      </c>
      <c r="B427" s="2">
        <v>45395.896553266102</v>
      </c>
      <c r="C427" s="2">
        <v>45395.126399140107</v>
      </c>
      <c r="D427" s="2">
        <v>45393.930702141108</v>
      </c>
      <c r="F427">
        <f t="shared" si="25"/>
        <v>3.374632797203958</v>
      </c>
      <c r="G427">
        <f t="shared" si="26"/>
        <v>16.845035995356739</v>
      </c>
      <c r="H427">
        <f t="shared" si="27"/>
        <v>76.991229574196041</v>
      </c>
      <c r="I427">
        <f t="shared" si="28"/>
        <v>20.196977304294705</v>
      </c>
    </row>
    <row r="428" spans="1:9" x14ac:dyDescent="0.3">
      <c r="A428" s="2">
        <v>45396.880047713828</v>
      </c>
      <c r="B428" s="2">
        <v>45395.896748231797</v>
      </c>
      <c r="C428" s="2">
        <v>45395.127290242301</v>
      </c>
      <c r="D428" s="2">
        <v>45393.930935902419</v>
      </c>
      <c r="F428">
        <f t="shared" si="25"/>
        <v>9.7036004299297929</v>
      </c>
      <c r="G428">
        <f t="shared" si="26"/>
        <v>15.101682697422802</v>
      </c>
      <c r="H428">
        <f t="shared" si="27"/>
        <v>60.664270631968975</v>
      </c>
      <c r="I428">
        <f t="shared" si="28"/>
        <v>19.693736219778657</v>
      </c>
    </row>
    <row r="429" spans="1:9" x14ac:dyDescent="0.3">
      <c r="A429" s="2">
        <v>45396.880160024019</v>
      </c>
      <c r="B429" s="2">
        <v>45395.896923019791</v>
      </c>
      <c r="C429" s="2">
        <v>45395.127992375063</v>
      </c>
      <c r="D429" s="2">
        <v>45393.931163839181</v>
      </c>
      <c r="F429">
        <f t="shared" si="25"/>
        <v>21.255837986245751</v>
      </c>
      <c r="G429">
        <f t="shared" si="26"/>
        <v>7.4030917603522539</v>
      </c>
      <c r="H429">
        <f t="shared" si="27"/>
        <v>68.443481856957078</v>
      </c>
      <c r="I429">
        <f t="shared" si="28"/>
        <v>19.913771864958107</v>
      </c>
    </row>
    <row r="430" spans="1:9" x14ac:dyDescent="0.3">
      <c r="A430" s="2">
        <v>45396.880406040662</v>
      </c>
      <c r="B430" s="2">
        <v>45395.897008703723</v>
      </c>
      <c r="C430" s="2">
        <v>45395.128784544992</v>
      </c>
      <c r="D430" s="2">
        <v>45393.931394322652</v>
      </c>
      <c r="F430">
        <f t="shared" si="25"/>
        <v>26.23330105561763</v>
      </c>
      <c r="G430">
        <f t="shared" si="26"/>
        <v>1.8693345598876476</v>
      </c>
      <c r="H430">
        <f t="shared" si="27"/>
        <v>59.024065034464002</v>
      </c>
      <c r="I430">
        <f t="shared" si="28"/>
        <v>20.044303871691227</v>
      </c>
    </row>
    <row r="431" spans="1:9" x14ac:dyDescent="0.3">
      <c r="A431" s="2">
        <v>45396.880709666832</v>
      </c>
      <c r="B431" s="2">
        <v>45395.89703033954</v>
      </c>
      <c r="C431" s="2">
        <v>45395.129467693892</v>
      </c>
      <c r="D431" s="2">
        <v>45393.931626316909</v>
      </c>
      <c r="F431">
        <f t="shared" si="25"/>
        <v>2.4262705352157354</v>
      </c>
      <c r="G431">
        <f t="shared" si="26"/>
        <v>4.4711095746606588</v>
      </c>
      <c r="H431">
        <f t="shared" si="27"/>
        <v>59.722780692391098</v>
      </c>
      <c r="I431">
        <f t="shared" si="28"/>
        <v>19.998756819404662</v>
      </c>
    </row>
    <row r="432" spans="1:9" x14ac:dyDescent="0.3">
      <c r="A432" s="2">
        <v>45396.880737748666</v>
      </c>
      <c r="B432" s="2">
        <v>45395.897082088493</v>
      </c>
      <c r="C432" s="2">
        <v>45395.13015892978</v>
      </c>
      <c r="D432" s="2">
        <v>45393.931857784002</v>
      </c>
      <c r="F432">
        <f t="shared" si="25"/>
        <v>0.37843224126845598</v>
      </c>
      <c r="G432">
        <f t="shared" si="26"/>
        <v>8.5704693803563714</v>
      </c>
      <c r="H432">
        <f t="shared" si="27"/>
        <v>56.633384479209781</v>
      </c>
      <c r="I432">
        <f t="shared" si="28"/>
        <v>19.652849924750626</v>
      </c>
    </row>
    <row r="433" spans="1:9" x14ac:dyDescent="0.3">
      <c r="A433" s="2">
        <v>45396.880742128669</v>
      </c>
      <c r="B433" s="2">
        <v>45395.897181283741</v>
      </c>
      <c r="C433" s="2">
        <v>45395.130814408767</v>
      </c>
      <c r="D433" s="2">
        <v>45393.932085247543</v>
      </c>
      <c r="F433">
        <f t="shared" si="25"/>
        <v>12.001412222161889</v>
      </c>
      <c r="G433">
        <f t="shared" si="26"/>
        <v>1.9916319753974676</v>
      </c>
      <c r="H433">
        <f t="shared" si="27"/>
        <v>72.886858228594065</v>
      </c>
      <c r="I433">
        <f t="shared" si="28"/>
        <v>20.176654541864991</v>
      </c>
    </row>
    <row r="434" spans="1:9" x14ac:dyDescent="0.3">
      <c r="A434" s="2">
        <v>45396.880881033903</v>
      </c>
      <c r="B434" s="2">
        <v>45395.897204335037</v>
      </c>
      <c r="C434" s="2">
        <v>45395.131658006663</v>
      </c>
      <c r="D434" s="2">
        <v>45393.932318773637</v>
      </c>
      <c r="F434">
        <f t="shared" si="25"/>
        <v>2.5570037076249719</v>
      </c>
      <c r="G434">
        <f t="shared" si="26"/>
        <v>10.55241774301976</v>
      </c>
      <c r="H434">
        <f t="shared" si="27"/>
        <v>65.622025122866035</v>
      </c>
      <c r="I434">
        <f t="shared" si="28"/>
        <v>20.026813773438334</v>
      </c>
    </row>
    <row r="435" spans="1:9" x14ac:dyDescent="0.3">
      <c r="A435" s="2">
        <v>45396.880910628854</v>
      </c>
      <c r="B435" s="2">
        <v>45395.897326469501</v>
      </c>
      <c r="C435" s="2">
        <v>45395.132417520843</v>
      </c>
      <c r="D435" s="2">
        <v>45393.932550565463</v>
      </c>
      <c r="F435">
        <f t="shared" si="25"/>
        <v>1.7249353229999542</v>
      </c>
      <c r="G435">
        <f t="shared" si="26"/>
        <v>10.52058138884604</v>
      </c>
      <c r="H435">
        <f t="shared" si="27"/>
        <v>58.354271342977881</v>
      </c>
      <c r="I435">
        <f t="shared" si="28"/>
        <v>20.129576115868986</v>
      </c>
    </row>
    <row r="436" spans="1:9" x14ac:dyDescent="0.3">
      <c r="A436" s="2">
        <v>45396.880930593383</v>
      </c>
      <c r="B436" s="2">
        <v>45395.89744823549</v>
      </c>
      <c r="C436" s="2">
        <v>45395.133092917502</v>
      </c>
      <c r="D436" s="2">
        <v>45393.932783546668</v>
      </c>
      <c r="F436">
        <f t="shared" si="25"/>
        <v>32.497356925159693</v>
      </c>
      <c r="G436">
        <f t="shared" si="26"/>
        <v>23.997333250008523</v>
      </c>
      <c r="H436">
        <f t="shared" si="27"/>
        <v>49.637592863291502</v>
      </c>
      <c r="I436">
        <f t="shared" si="28"/>
        <v>20.253882044926286</v>
      </c>
    </row>
    <row r="437" spans="1:9" x14ac:dyDescent="0.3">
      <c r="A437" s="2">
        <v>45396.881306720199</v>
      </c>
      <c r="B437" s="2">
        <v>45395.897725982402</v>
      </c>
      <c r="C437" s="2">
        <v>45395.133667426679</v>
      </c>
      <c r="D437" s="2">
        <v>45393.933017966599</v>
      </c>
      <c r="F437">
        <f t="shared" si="25"/>
        <v>4.4266287004575133</v>
      </c>
      <c r="G437">
        <f t="shared" si="26"/>
        <v>7.9144473653286695</v>
      </c>
      <c r="H437">
        <f t="shared" si="27"/>
        <v>72.104170359671116</v>
      </c>
      <c r="I437">
        <f t="shared" si="28"/>
        <v>19.875038671307266</v>
      </c>
    </row>
    <row r="438" spans="1:9" x14ac:dyDescent="0.3">
      <c r="A438" s="2">
        <v>45396.881357954328</v>
      </c>
      <c r="B438" s="2">
        <v>45395.897817584802</v>
      </c>
      <c r="C438" s="2">
        <v>45395.134501965687</v>
      </c>
      <c r="D438" s="2">
        <v>45393.933248001769</v>
      </c>
      <c r="F438">
        <f t="shared" si="25"/>
        <v>21.078990725800395</v>
      </c>
      <c r="G438">
        <f t="shared" si="26"/>
        <v>24.861982301808894</v>
      </c>
      <c r="H438">
        <f t="shared" si="27"/>
        <v>48.256175592541695</v>
      </c>
      <c r="I438">
        <f t="shared" si="28"/>
        <v>19.754141243174672</v>
      </c>
    </row>
    <row r="439" spans="1:9" x14ac:dyDescent="0.3">
      <c r="A439" s="2">
        <v>45396.881601924128</v>
      </c>
      <c r="B439" s="2">
        <v>45395.898105339227</v>
      </c>
      <c r="C439" s="2">
        <v>45395.135060486238</v>
      </c>
      <c r="D439" s="2">
        <v>45393.933476637663</v>
      </c>
      <c r="F439">
        <f t="shared" si="25"/>
        <v>1.3627836713567376</v>
      </c>
      <c r="G439">
        <f t="shared" si="26"/>
        <v>10.033761709928513</v>
      </c>
      <c r="H439">
        <f t="shared" si="27"/>
        <v>45.567011064849794</v>
      </c>
      <c r="I439">
        <f t="shared" si="28"/>
        <v>20.320562808774412</v>
      </c>
    </row>
    <row r="440" spans="1:9" x14ac:dyDescent="0.3">
      <c r="A440" s="2">
        <v>45396.881617697087</v>
      </c>
      <c r="B440" s="2">
        <v>45395.898221470728</v>
      </c>
      <c r="C440" s="2">
        <v>45395.1355878822</v>
      </c>
      <c r="D440" s="2">
        <v>45393.933711829362</v>
      </c>
      <c r="F440">
        <f t="shared" si="25"/>
        <v>6.5055558923631907</v>
      </c>
      <c r="G440">
        <f t="shared" si="26"/>
        <v>9.3635468278080225</v>
      </c>
      <c r="H440">
        <f t="shared" si="27"/>
        <v>46.15903222002089</v>
      </c>
      <c r="I440">
        <f t="shared" si="28"/>
        <v>19.898578198626637</v>
      </c>
    </row>
    <row r="441" spans="1:9" x14ac:dyDescent="0.3">
      <c r="A441" s="2">
        <v>45396.881692992873</v>
      </c>
      <c r="B441" s="2">
        <v>45395.898329845113</v>
      </c>
      <c r="C441" s="2">
        <v>45395.136122130258</v>
      </c>
      <c r="D441" s="2">
        <v>45393.93394213698</v>
      </c>
      <c r="F441">
        <f t="shared" si="25"/>
        <v>7.3508251458406448</v>
      </c>
      <c r="G441">
        <f t="shared" si="26"/>
        <v>0.33436249941587448</v>
      </c>
      <c r="H441">
        <f t="shared" si="27"/>
        <v>57.893447927199304</v>
      </c>
      <c r="I441">
        <f t="shared" si="28"/>
        <v>20.052129845134914</v>
      </c>
    </row>
    <row r="442" spans="1:9" x14ac:dyDescent="0.3">
      <c r="A442" s="2">
        <v>45396.881778071867</v>
      </c>
      <c r="B442" s="2">
        <v>45395.898333715049</v>
      </c>
      <c r="C442" s="2">
        <v>45395.136792193312</v>
      </c>
      <c r="D442" s="2">
        <v>45393.934174221817</v>
      </c>
      <c r="F442">
        <f t="shared" si="25"/>
        <v>11.122322618030012</v>
      </c>
      <c r="G442">
        <f t="shared" si="26"/>
        <v>19.694716902449727</v>
      </c>
      <c r="H442">
        <f t="shared" si="27"/>
        <v>46.804405655711889</v>
      </c>
      <c r="I442">
        <f t="shared" si="28"/>
        <v>20.279987691901624</v>
      </c>
    </row>
    <row r="443" spans="1:9" x14ac:dyDescent="0.3">
      <c r="A443" s="2">
        <v>45396.881906802453</v>
      </c>
      <c r="B443" s="2">
        <v>45395.898561663162</v>
      </c>
      <c r="C443" s="2">
        <v>45395.13733391097</v>
      </c>
      <c r="D443" s="2">
        <v>45393.934408943896</v>
      </c>
      <c r="F443">
        <f t="shared" si="25"/>
        <v>30.032204836606979</v>
      </c>
      <c r="G443">
        <f t="shared" si="26"/>
        <v>0.24454894009977579</v>
      </c>
      <c r="H443">
        <f t="shared" si="27"/>
        <v>63.750876928679645</v>
      </c>
      <c r="I443">
        <f t="shared" si="28"/>
        <v>19.852618756704032</v>
      </c>
    </row>
    <row r="444" spans="1:9" x14ac:dyDescent="0.3">
      <c r="A444" s="2">
        <v>45396.882254397417</v>
      </c>
      <c r="B444" s="2">
        <v>45395.898564493589</v>
      </c>
      <c r="C444" s="2">
        <v>45395.138071768342</v>
      </c>
      <c r="D444" s="2">
        <v>45393.934638719576</v>
      </c>
      <c r="F444">
        <f t="shared" si="25"/>
        <v>14.205532358027995</v>
      </c>
      <c r="G444">
        <f t="shared" si="26"/>
        <v>13.616406731307507</v>
      </c>
      <c r="H444">
        <f t="shared" si="27"/>
        <v>47.256735479459167</v>
      </c>
      <c r="I444">
        <f t="shared" si="28"/>
        <v>20.15054072253406</v>
      </c>
    </row>
    <row r="445" spans="1:9" x14ac:dyDescent="0.3">
      <c r="A445" s="2">
        <v>45396.8824188133</v>
      </c>
      <c r="B445" s="2">
        <v>45395.898722090889</v>
      </c>
      <c r="C445" s="2">
        <v>45395.138618721299</v>
      </c>
      <c r="D445" s="2">
        <v>45393.934871943427</v>
      </c>
      <c r="F445">
        <f t="shared" si="25"/>
        <v>46.895215613767505</v>
      </c>
      <c r="G445">
        <f t="shared" si="26"/>
        <v>28.684351430274546</v>
      </c>
      <c r="H445">
        <f t="shared" si="27"/>
        <v>64.701493503525853</v>
      </c>
      <c r="I445">
        <f t="shared" si="28"/>
        <v>20.095970761030912</v>
      </c>
    </row>
    <row r="446" spans="1:9" x14ac:dyDescent="0.3">
      <c r="A446" s="2">
        <v>45396.882961582</v>
      </c>
      <c r="B446" s="2">
        <v>45395.899054085698</v>
      </c>
      <c r="C446" s="2">
        <v>45395.139367581178</v>
      </c>
      <c r="D446" s="2">
        <v>45393.935104535682</v>
      </c>
      <c r="F446">
        <f t="shared" si="25"/>
        <v>1.8994610058143735</v>
      </c>
      <c r="G446">
        <f t="shared" si="26"/>
        <v>7.4113439535722136</v>
      </c>
      <c r="H446">
        <f t="shared" si="27"/>
        <v>55.744626978412271</v>
      </c>
      <c r="I446">
        <f t="shared" si="28"/>
        <v>20.02065998967737</v>
      </c>
    </row>
    <row r="447" spans="1:9" x14ac:dyDescent="0.3">
      <c r="A447" s="2">
        <v>45396.882983566502</v>
      </c>
      <c r="B447" s="2">
        <v>45395.899139865141</v>
      </c>
      <c r="C447" s="2">
        <v>45395.14001277362</v>
      </c>
      <c r="D447" s="2">
        <v>45393.935336256283</v>
      </c>
      <c r="F447">
        <f t="shared" si="25"/>
        <v>10.300475335679948</v>
      </c>
      <c r="G447">
        <f t="shared" si="26"/>
        <v>1.9041506806388497</v>
      </c>
      <c r="H447">
        <f t="shared" si="27"/>
        <v>40.159772615879774</v>
      </c>
      <c r="I447">
        <f t="shared" si="28"/>
        <v>19.656973192468286</v>
      </c>
    </row>
    <row r="448" spans="1:9" x14ac:dyDescent="0.3">
      <c r="A448" s="2">
        <v>45396.883102784966</v>
      </c>
      <c r="B448" s="2">
        <v>45395.899161903923</v>
      </c>
      <c r="C448" s="2">
        <v>45395.140477585803</v>
      </c>
      <c r="D448" s="2">
        <v>45393.935563767547</v>
      </c>
      <c r="F448">
        <f t="shared" si="25"/>
        <v>4.9342181067913771</v>
      </c>
      <c r="G448">
        <f t="shared" si="26"/>
        <v>4.6726166037842631</v>
      </c>
      <c r="H448">
        <f t="shared" si="27"/>
        <v>64.329953701235354</v>
      </c>
      <c r="I448">
        <f t="shared" si="28"/>
        <v>20.142501639202237</v>
      </c>
    </row>
    <row r="449" spans="1:9" x14ac:dyDescent="0.3">
      <c r="A449" s="2">
        <v>45396.883159893972</v>
      </c>
      <c r="B449" s="2">
        <v>45395.899215985133</v>
      </c>
      <c r="C449" s="2">
        <v>45395.141222145452</v>
      </c>
      <c r="D449" s="2">
        <v>45393.935796898353</v>
      </c>
      <c r="F449">
        <f t="shared" si="25"/>
        <v>19.155262853018939</v>
      </c>
      <c r="G449">
        <f t="shared" si="26"/>
        <v>8.3842943189665675</v>
      </c>
      <c r="H449">
        <f t="shared" si="27"/>
        <v>49.84419378452003</v>
      </c>
      <c r="I449">
        <f t="shared" si="28"/>
        <v>20.048770378343761</v>
      </c>
    </row>
    <row r="450" spans="1:9" x14ac:dyDescent="0.3">
      <c r="A450" s="2">
        <v>45396.883381598404</v>
      </c>
      <c r="B450" s="2">
        <v>45395.899313025577</v>
      </c>
      <c r="C450" s="2">
        <v>45395.141799045843</v>
      </c>
      <c r="D450" s="2">
        <v>45393.936028944307</v>
      </c>
      <c r="F450">
        <f t="shared" si="25"/>
        <v>16.623746207915246</v>
      </c>
      <c r="G450">
        <f t="shared" si="26"/>
        <v>13.867473439313471</v>
      </c>
      <c r="H450">
        <f t="shared" si="27"/>
        <v>59.092675102874637</v>
      </c>
      <c r="I450">
        <f t="shared" si="28"/>
        <v>20.340718352235854</v>
      </c>
    </row>
    <row r="451" spans="1:9" x14ac:dyDescent="0.3">
      <c r="A451" s="2">
        <v>45396.883574002874</v>
      </c>
      <c r="B451" s="2">
        <v>45395.899473528742</v>
      </c>
      <c r="C451" s="2">
        <v>45395.142482988842</v>
      </c>
      <c r="D451" s="2">
        <v>45393.936264369288</v>
      </c>
      <c r="F451">
        <f t="shared" ref="F451:F514" si="29">(A452-A451)*24*60*60</f>
        <v>14.773719781078398</v>
      </c>
      <c r="G451">
        <f t="shared" ref="G451:G514" si="30">(B452-B451)*24*60*60</f>
        <v>13.612061552703381</v>
      </c>
      <c r="H451">
        <f t="shared" ref="H451:H514" si="31">(C452-C451)*24*60*60</f>
        <v>73.246756824664772</v>
      </c>
      <c r="I451">
        <f t="shared" ref="I451:I514" si="32">(D452-D451)*24*60*60</f>
        <v>20.181722659617662</v>
      </c>
    </row>
    <row r="452" spans="1:9" x14ac:dyDescent="0.3">
      <c r="A452" s="2">
        <v>45396.883744995001</v>
      </c>
      <c r="B452" s="2">
        <v>45395.89963107575</v>
      </c>
      <c r="C452" s="2">
        <v>45395.143330752231</v>
      </c>
      <c r="D452" s="2">
        <v>45393.936497954041</v>
      </c>
      <c r="F452">
        <f t="shared" si="29"/>
        <v>6.4923129044473171</v>
      </c>
      <c r="G452">
        <f t="shared" si="30"/>
        <v>3.6796797998249531</v>
      </c>
      <c r="H452">
        <f t="shared" si="31"/>
        <v>66.132325236685574</v>
      </c>
      <c r="I452">
        <f t="shared" si="32"/>
        <v>20.213173027150333</v>
      </c>
    </row>
    <row r="453" spans="1:9" x14ac:dyDescent="0.3">
      <c r="A453" s="2">
        <v>45396.883820137511</v>
      </c>
      <c r="B453" s="2">
        <v>45395.899673664637</v>
      </c>
      <c r="C453" s="2">
        <v>45395.144096172662</v>
      </c>
      <c r="D453" s="2">
        <v>45393.936731902802</v>
      </c>
      <c r="F453">
        <f t="shared" si="29"/>
        <v>8.9121442520990968</v>
      </c>
      <c r="G453">
        <f t="shared" si="30"/>
        <v>8.2713504787534475</v>
      </c>
      <c r="H453">
        <f t="shared" si="31"/>
        <v>80.417928448878229</v>
      </c>
      <c r="I453">
        <f t="shared" si="32"/>
        <v>20.221945736557245</v>
      </c>
    </row>
    <row r="454" spans="1:9" x14ac:dyDescent="0.3">
      <c r="A454" s="2">
        <v>45396.883923287329</v>
      </c>
      <c r="B454" s="2">
        <v>45395.89976939786</v>
      </c>
      <c r="C454" s="2">
        <v>45395.145026935723</v>
      </c>
      <c r="D454" s="2">
        <v>45393.9369659531</v>
      </c>
      <c r="F454">
        <f t="shared" si="29"/>
        <v>13.971657142974436</v>
      </c>
      <c r="G454">
        <f t="shared" si="30"/>
        <v>16.522666742093861</v>
      </c>
      <c r="H454">
        <f t="shared" si="31"/>
        <v>68.942055269144475</v>
      </c>
      <c r="I454">
        <f t="shared" si="32"/>
        <v>19.889440876431763</v>
      </c>
    </row>
    <row r="455" spans="1:9" x14ac:dyDescent="0.3">
      <c r="A455" s="2">
        <v>45396.884084996324</v>
      </c>
      <c r="B455" s="2">
        <v>45395.899960632429</v>
      </c>
      <c r="C455" s="2">
        <v>45395.145824876177</v>
      </c>
      <c r="D455" s="2">
        <v>45393.937196154962</v>
      </c>
      <c r="F455">
        <f t="shared" si="29"/>
        <v>2.6813743868842721</v>
      </c>
      <c r="G455">
        <f t="shared" si="30"/>
        <v>11.24364878050983</v>
      </c>
      <c r="H455">
        <f t="shared" si="31"/>
        <v>57.781750056892633</v>
      </c>
      <c r="I455">
        <f t="shared" si="32"/>
        <v>20.320915477350354</v>
      </c>
    </row>
    <row r="456" spans="1:9" x14ac:dyDescent="0.3">
      <c r="A456" s="2">
        <v>45396.884116030749</v>
      </c>
      <c r="B456" s="2">
        <v>45395.900090767253</v>
      </c>
      <c r="C456" s="2">
        <v>45395.146493646433</v>
      </c>
      <c r="D456" s="2">
        <v>45393.937431350743</v>
      </c>
      <c r="F456">
        <f t="shared" si="29"/>
        <v>10.680909175425768</v>
      </c>
      <c r="G456">
        <f t="shared" si="30"/>
        <v>10.472654923796654</v>
      </c>
      <c r="H456">
        <f t="shared" si="31"/>
        <v>67.378592491149902</v>
      </c>
      <c r="I456">
        <f t="shared" si="32"/>
        <v>20.483633992262185</v>
      </c>
    </row>
    <row r="457" spans="1:9" x14ac:dyDescent="0.3">
      <c r="A457" s="2">
        <v>45396.884239652383</v>
      </c>
      <c r="B457" s="2">
        <v>45395.900211978536</v>
      </c>
      <c r="C457" s="2">
        <v>45395.147273491253</v>
      </c>
      <c r="D457" s="2">
        <v>45393.93766842984</v>
      </c>
      <c r="F457">
        <f t="shared" si="29"/>
        <v>9.9358047125861049</v>
      </c>
      <c r="G457">
        <f t="shared" si="30"/>
        <v>10.960549581795931</v>
      </c>
      <c r="H457">
        <f t="shared" si="31"/>
        <v>56.280301627703011</v>
      </c>
      <c r="I457">
        <f t="shared" si="32"/>
        <v>20.312081789597869</v>
      </c>
    </row>
    <row r="458" spans="1:9" x14ac:dyDescent="0.3">
      <c r="A458" s="2">
        <v>45396.884354650123</v>
      </c>
      <c r="B458" s="2">
        <v>45395.900338836749</v>
      </c>
      <c r="C458" s="2">
        <v>45395.147924883633</v>
      </c>
      <c r="D458" s="2">
        <v>45393.93790352338</v>
      </c>
      <c r="F458">
        <f t="shared" si="29"/>
        <v>1.5136868460103869</v>
      </c>
      <c r="G458">
        <f t="shared" si="30"/>
        <v>1.3830756302922964</v>
      </c>
      <c r="H458">
        <f t="shared" si="31"/>
        <v>68.24455289170146</v>
      </c>
      <c r="I458">
        <f t="shared" si="32"/>
        <v>20.231912238523364</v>
      </c>
    </row>
    <row r="459" spans="1:9" x14ac:dyDescent="0.3">
      <c r="A459" s="2">
        <v>45396.884372169647</v>
      </c>
      <c r="B459" s="2">
        <v>45395.900354844569</v>
      </c>
      <c r="C459" s="2">
        <v>45395.148714751143</v>
      </c>
      <c r="D459" s="2">
        <v>45393.938137689031</v>
      </c>
      <c r="F459">
        <f t="shared" si="29"/>
        <v>7.9374267719686031</v>
      </c>
      <c r="G459">
        <f t="shared" si="30"/>
        <v>9.0235466603189707</v>
      </c>
      <c r="H459">
        <f t="shared" si="31"/>
        <v>42.235655919648707</v>
      </c>
      <c r="I459">
        <f t="shared" si="32"/>
        <v>19.834610656835139</v>
      </c>
    </row>
    <row r="460" spans="1:9" x14ac:dyDescent="0.3">
      <c r="A460" s="2">
        <v>45396.884464038012</v>
      </c>
      <c r="B460" s="2">
        <v>45395.900459283766</v>
      </c>
      <c r="C460" s="2">
        <v>45395.149203589754</v>
      </c>
      <c r="D460" s="2">
        <v>45393.938367256284</v>
      </c>
      <c r="F460">
        <f t="shared" si="29"/>
        <v>4.4143808539956808</v>
      </c>
      <c r="G460">
        <f t="shared" si="30"/>
        <v>6.0768114868551493</v>
      </c>
      <c r="H460">
        <f t="shared" si="31"/>
        <v>61.990475468337536</v>
      </c>
      <c r="I460">
        <f t="shared" si="32"/>
        <v>20.055684191174805</v>
      </c>
    </row>
    <row r="461" spans="1:9" x14ac:dyDescent="0.3">
      <c r="A461" s="2">
        <v>45396.884515130383</v>
      </c>
      <c r="B461" s="2">
        <v>45395.900529617233</v>
      </c>
      <c r="C461" s="2">
        <v>45395.149921072109</v>
      </c>
      <c r="D461" s="2">
        <v>45393.938599382258</v>
      </c>
      <c r="F461">
        <f t="shared" si="29"/>
        <v>12.058636941947043</v>
      </c>
      <c r="G461">
        <f t="shared" si="30"/>
        <v>9.3990840017795563</v>
      </c>
      <c r="H461">
        <f t="shared" si="31"/>
        <v>64.057369809597731</v>
      </c>
      <c r="I461">
        <f t="shared" si="32"/>
        <v>19.612065469846129</v>
      </c>
    </row>
    <row r="462" spans="1:9" x14ac:dyDescent="0.3">
      <c r="A462" s="2">
        <v>45396.88465469794</v>
      </c>
      <c r="B462" s="2">
        <v>45395.900638402927</v>
      </c>
      <c r="C462" s="2">
        <v>45395.150662476852</v>
      </c>
      <c r="D462" s="2">
        <v>45393.938826373756</v>
      </c>
      <c r="F462">
        <f t="shared" si="29"/>
        <v>10.599669674411416</v>
      </c>
      <c r="G462">
        <f t="shared" si="30"/>
        <v>9.8480222979560494</v>
      </c>
      <c r="H462">
        <f t="shared" si="31"/>
        <v>85.187963303178549</v>
      </c>
      <c r="I462">
        <f t="shared" si="32"/>
        <v>19.770284160040319</v>
      </c>
    </row>
    <row r="463" spans="1:9" x14ac:dyDescent="0.3">
      <c r="A463" s="2">
        <v>45396.884777379302</v>
      </c>
      <c r="B463" s="2">
        <v>45395.900752384667</v>
      </c>
      <c r="C463" s="2">
        <v>45395.151648448649</v>
      </c>
      <c r="D463" s="2">
        <v>45393.93905519649</v>
      </c>
      <c r="F463">
        <f t="shared" si="29"/>
        <v>2.2184116998687387</v>
      </c>
      <c r="G463">
        <f t="shared" si="30"/>
        <v>19.572691689245403</v>
      </c>
      <c r="H463">
        <f t="shared" si="31"/>
        <v>58.827221905812621</v>
      </c>
      <c r="I463">
        <f t="shared" si="32"/>
        <v>19.722997024655342</v>
      </c>
    </row>
    <row r="464" spans="1:9" x14ac:dyDescent="0.3">
      <c r="A464" s="2">
        <v>45396.884803055364</v>
      </c>
      <c r="B464" s="2">
        <v>45395.90097892045</v>
      </c>
      <c r="C464" s="2">
        <v>45395.152329319273</v>
      </c>
      <c r="D464" s="2">
        <v>45393.939283471918</v>
      </c>
      <c r="F464">
        <f t="shared" si="29"/>
        <v>2.5837637716904283</v>
      </c>
      <c r="G464">
        <f t="shared" si="30"/>
        <v>19.639794901013374</v>
      </c>
      <c r="H464">
        <f t="shared" si="31"/>
        <v>53.463813685812056</v>
      </c>
      <c r="I464">
        <f t="shared" si="32"/>
        <v>20.406700065359473</v>
      </c>
    </row>
    <row r="465" spans="1:9" x14ac:dyDescent="0.3">
      <c r="A465" s="2">
        <v>45396.884832960037</v>
      </c>
      <c r="B465" s="2">
        <v>45395.901206232891</v>
      </c>
      <c r="C465" s="2">
        <v>45395.152948113413</v>
      </c>
      <c r="D465" s="2">
        <v>45393.939519660576</v>
      </c>
      <c r="F465">
        <f t="shared" si="29"/>
        <v>20.820354530587792</v>
      </c>
      <c r="G465">
        <f t="shared" si="30"/>
        <v>19.746591243892908</v>
      </c>
      <c r="H465">
        <f t="shared" si="31"/>
        <v>63.786131842061877</v>
      </c>
      <c r="I465">
        <f t="shared" si="32"/>
        <v>20.328954560682178</v>
      </c>
    </row>
    <row r="466" spans="1:9" x14ac:dyDescent="0.3">
      <c r="A466" s="2">
        <v>45396.885073936362</v>
      </c>
      <c r="B466" s="2">
        <v>45395.901434781401</v>
      </c>
      <c r="C466" s="2">
        <v>45395.153686378828</v>
      </c>
      <c r="D466" s="2">
        <v>45393.939754949402</v>
      </c>
      <c r="F466">
        <f t="shared" si="29"/>
        <v>8.891712105832994</v>
      </c>
      <c r="G466">
        <f t="shared" si="30"/>
        <v>13.98028212133795</v>
      </c>
      <c r="H466">
        <f t="shared" si="31"/>
        <v>49.912115489132702</v>
      </c>
      <c r="I466">
        <f t="shared" si="32"/>
        <v>20.17598629463464</v>
      </c>
    </row>
    <row r="467" spans="1:9" x14ac:dyDescent="0.3">
      <c r="A467" s="2">
        <v>45396.885176849697</v>
      </c>
      <c r="B467" s="2">
        <v>45395.901596590222</v>
      </c>
      <c r="C467" s="2">
        <v>45395.15426406535</v>
      </c>
      <c r="D467" s="2">
        <v>45393.939988467762</v>
      </c>
      <c r="F467">
        <f t="shared" si="29"/>
        <v>2.8825463494285941</v>
      </c>
      <c r="G467">
        <f t="shared" si="30"/>
        <v>6.8035400938242674</v>
      </c>
      <c r="H467">
        <f t="shared" si="31"/>
        <v>59.551816899329424</v>
      </c>
      <c r="I467">
        <f t="shared" si="32"/>
        <v>19.88814021460712</v>
      </c>
    </row>
    <row r="468" spans="1:9" x14ac:dyDescent="0.3">
      <c r="A468" s="2">
        <v>45396.885210212502</v>
      </c>
      <c r="B468" s="2">
        <v>45395.901675334899</v>
      </c>
      <c r="C468" s="2">
        <v>45395.15495332249</v>
      </c>
      <c r="D468" s="2">
        <v>45393.94021865457</v>
      </c>
      <c r="F468">
        <f t="shared" si="29"/>
        <v>6.7144413013011217</v>
      </c>
      <c r="G468">
        <f t="shared" si="30"/>
        <v>13.913647248409688</v>
      </c>
      <c r="H468">
        <f t="shared" si="31"/>
        <v>57.154720416292548</v>
      </c>
      <c r="I468">
        <f t="shared" si="32"/>
        <v>20.272840023972094</v>
      </c>
    </row>
    <row r="469" spans="1:9" x14ac:dyDescent="0.3">
      <c r="A469" s="2">
        <v>45396.885287925943</v>
      </c>
      <c r="B469" s="2">
        <v>45395.901836372483</v>
      </c>
      <c r="C469" s="2">
        <v>45395.155614835458</v>
      </c>
      <c r="D469" s="2">
        <v>45393.940453293922</v>
      </c>
      <c r="F469">
        <f t="shared" si="29"/>
        <v>6.2752343947067857</v>
      </c>
      <c r="G469">
        <f t="shared" si="30"/>
        <v>18.866299674846232</v>
      </c>
      <c r="H469">
        <f t="shared" si="31"/>
        <v>58.648326527327299</v>
      </c>
      <c r="I469">
        <f t="shared" si="32"/>
        <v>19.889880926348269</v>
      </c>
    </row>
    <row r="470" spans="1:9" x14ac:dyDescent="0.3">
      <c r="A470" s="2">
        <v>45396.885360555971</v>
      </c>
      <c r="B470" s="2">
        <v>45395.902054732433</v>
      </c>
      <c r="C470" s="2">
        <v>45395.156293635533</v>
      </c>
      <c r="D470" s="2">
        <v>45393.940683500878</v>
      </c>
      <c r="F470">
        <f t="shared" si="29"/>
        <v>6.1712424270808697</v>
      </c>
      <c r="G470">
        <f t="shared" si="30"/>
        <v>5.2776280324906111</v>
      </c>
      <c r="H470">
        <f t="shared" si="31"/>
        <v>76.724803238175809</v>
      </c>
      <c r="I470">
        <f t="shared" si="32"/>
        <v>19.847064069472253</v>
      </c>
    </row>
    <row r="471" spans="1:9" x14ac:dyDescent="0.3">
      <c r="A471" s="2">
        <v>45396.885431982388</v>
      </c>
      <c r="B471" s="2">
        <v>45395.90211581609</v>
      </c>
      <c r="C471" s="2">
        <v>45395.157181654089</v>
      </c>
      <c r="D471" s="2">
        <v>45393.940913212267</v>
      </c>
      <c r="F471">
        <f t="shared" si="29"/>
        <v>2.6022691279649734</v>
      </c>
      <c r="G471">
        <f t="shared" si="30"/>
        <v>9.6147518372163177</v>
      </c>
      <c r="H471">
        <f t="shared" si="31"/>
        <v>61.540129012428224</v>
      </c>
      <c r="I471">
        <f t="shared" si="32"/>
        <v>19.971703179180622</v>
      </c>
    </row>
    <row r="472" spans="1:9" x14ac:dyDescent="0.3">
      <c r="A472" s="2">
        <v>45396.885462101243</v>
      </c>
      <c r="B472" s="2">
        <v>45395.90222709794</v>
      </c>
      <c r="C472" s="2">
        <v>45395.157893924101</v>
      </c>
      <c r="D472" s="2">
        <v>45393.941144366239</v>
      </c>
      <c r="F472">
        <f t="shared" si="29"/>
        <v>24.080112297087908</v>
      </c>
      <c r="G472">
        <f t="shared" si="30"/>
        <v>8.1873581511899829</v>
      </c>
      <c r="H472">
        <f t="shared" si="31"/>
        <v>42.469212412834167</v>
      </c>
      <c r="I472">
        <f t="shared" si="32"/>
        <v>20.023466879501939</v>
      </c>
    </row>
    <row r="473" spans="1:9" x14ac:dyDescent="0.3">
      <c r="A473" s="2">
        <v>45396.885740806247</v>
      </c>
      <c r="B473" s="2">
        <v>45395.90232185903</v>
      </c>
      <c r="C473" s="2">
        <v>45395.158385465911</v>
      </c>
      <c r="D473" s="2">
        <v>45393.941376119328</v>
      </c>
      <c r="F473">
        <f t="shared" si="29"/>
        <v>3.0015465337783098</v>
      </c>
      <c r="G473">
        <f t="shared" si="30"/>
        <v>11.30190824624151</v>
      </c>
      <c r="H473">
        <f t="shared" si="31"/>
        <v>65.631518885493279</v>
      </c>
      <c r="I473">
        <f t="shared" si="32"/>
        <v>19.987790775485337</v>
      </c>
    </row>
    <row r="474" spans="1:9" x14ac:dyDescent="0.3">
      <c r="A474" s="2">
        <v>45396.885775546369</v>
      </c>
      <c r="B474" s="2">
        <v>45395.902452668153</v>
      </c>
      <c r="C474" s="2">
        <v>45395.159145089972</v>
      </c>
      <c r="D474" s="2">
        <v>45393.941607459499</v>
      </c>
      <c r="F474">
        <f t="shared" si="29"/>
        <v>7.2478993562981486</v>
      </c>
      <c r="G474">
        <f t="shared" si="30"/>
        <v>3.8307357346639037</v>
      </c>
      <c r="H474">
        <f t="shared" si="31"/>
        <v>61.107404669746757</v>
      </c>
      <c r="I474">
        <f t="shared" si="32"/>
        <v>20.083604101091623</v>
      </c>
    </row>
    <row r="475" spans="1:9" x14ac:dyDescent="0.3">
      <c r="A475" s="2">
        <v>45396.885859434093</v>
      </c>
      <c r="B475" s="2">
        <v>45395.902497005372</v>
      </c>
      <c r="C475" s="2">
        <v>45395.1598523516</v>
      </c>
      <c r="D475" s="2">
        <v>45393.941839908621</v>
      </c>
      <c r="F475">
        <f t="shared" si="29"/>
        <v>13.049987680278718</v>
      </c>
      <c r="G475">
        <f t="shared" si="30"/>
        <v>5.1110741682350636</v>
      </c>
      <c r="H475">
        <f t="shared" si="31"/>
        <v>70.855966256931424</v>
      </c>
      <c r="I475">
        <f t="shared" si="32"/>
        <v>19.79896598495543</v>
      </c>
    </row>
    <row r="476" spans="1:9" x14ac:dyDescent="0.3">
      <c r="A476" s="2">
        <v>45396.886010475617</v>
      </c>
      <c r="B476" s="2">
        <v>45395.902556161323</v>
      </c>
      <c r="C476" s="2">
        <v>45395.160672443802</v>
      </c>
      <c r="D476" s="2">
        <v>45393.94206906332</v>
      </c>
      <c r="F476">
        <f t="shared" si="29"/>
        <v>12.719126720912755</v>
      </c>
      <c r="G476">
        <f t="shared" si="30"/>
        <v>16.308043710887432</v>
      </c>
      <c r="H476">
        <f t="shared" si="31"/>
        <v>49.181097652763128</v>
      </c>
      <c r="I476">
        <f t="shared" si="32"/>
        <v>20.458779344335198</v>
      </c>
    </row>
    <row r="477" spans="1:9" x14ac:dyDescent="0.3">
      <c r="A477" s="2">
        <v>45396.886157687732</v>
      </c>
      <c r="B477" s="2">
        <v>45395.902744911829</v>
      </c>
      <c r="C477" s="2">
        <v>45395.16124166947</v>
      </c>
      <c r="D477" s="2">
        <v>45393.942305854747</v>
      </c>
      <c r="F477">
        <f t="shared" si="29"/>
        <v>2.2485463181510568</v>
      </c>
      <c r="G477">
        <f t="shared" si="30"/>
        <v>24.999868799932301</v>
      </c>
      <c r="H477">
        <f t="shared" si="31"/>
        <v>59.000166552141309</v>
      </c>
      <c r="I477">
        <f t="shared" si="32"/>
        <v>19.961277139373124</v>
      </c>
    </row>
    <row r="478" spans="1:9" x14ac:dyDescent="0.3">
      <c r="A478" s="2">
        <v>45396.886183712573</v>
      </c>
      <c r="B478" s="2">
        <v>45395.903034262163</v>
      </c>
      <c r="C478" s="2">
        <v>45395.161924541768</v>
      </c>
      <c r="D478" s="2">
        <v>45393.942536888047</v>
      </c>
      <c r="F478">
        <f t="shared" si="29"/>
        <v>5.5555566446855664</v>
      </c>
      <c r="G478">
        <f t="shared" si="30"/>
        <v>11.952447867952287</v>
      </c>
      <c r="H478">
        <f t="shared" si="31"/>
        <v>53.862496395595372</v>
      </c>
      <c r="I478">
        <f t="shared" si="32"/>
        <v>20.12072482611984</v>
      </c>
    </row>
    <row r="479" spans="1:9" x14ac:dyDescent="0.3">
      <c r="A479" s="2">
        <v>45396.886248012997</v>
      </c>
      <c r="B479" s="2">
        <v>45395.90317260068</v>
      </c>
      <c r="C479" s="2">
        <v>45395.162547950291</v>
      </c>
      <c r="D479" s="2">
        <v>45393.942769766807</v>
      </c>
      <c r="F479">
        <f t="shared" si="29"/>
        <v>7.7349082566797733</v>
      </c>
      <c r="G479">
        <f t="shared" si="30"/>
        <v>25.295367976650596</v>
      </c>
      <c r="H479">
        <f t="shared" si="31"/>
        <v>66.419211379252374</v>
      </c>
      <c r="I479">
        <f t="shared" si="32"/>
        <v>19.979812041856349</v>
      </c>
    </row>
    <row r="480" spans="1:9" x14ac:dyDescent="0.3">
      <c r="A480" s="2">
        <v>45396.886337537399</v>
      </c>
      <c r="B480" s="2">
        <v>45395.903465371142</v>
      </c>
      <c r="C480" s="2">
        <v>45395.163316691163</v>
      </c>
      <c r="D480" s="2">
        <v>45393.943001014632</v>
      </c>
      <c r="F480">
        <f t="shared" si="29"/>
        <v>1.4514487003907561</v>
      </c>
      <c r="G480">
        <f t="shared" si="30"/>
        <v>15.632049087435007</v>
      </c>
      <c r="H480">
        <f t="shared" si="31"/>
        <v>53.670364944264293</v>
      </c>
      <c r="I480">
        <f t="shared" si="32"/>
        <v>20.468102116137743</v>
      </c>
    </row>
    <row r="481" spans="1:9" x14ac:dyDescent="0.3">
      <c r="A481" s="2">
        <v>45396.886354336573</v>
      </c>
      <c r="B481" s="2">
        <v>45395.903646297636</v>
      </c>
      <c r="C481" s="2">
        <v>45395.163937875943</v>
      </c>
      <c r="D481" s="2">
        <v>45393.943237913962</v>
      </c>
      <c r="F481">
        <f t="shared" si="29"/>
        <v>6.7150372546166182</v>
      </c>
      <c r="G481">
        <f t="shared" si="30"/>
        <v>24.709084443747997</v>
      </c>
      <c r="H481">
        <f t="shared" si="31"/>
        <v>54.803384724073112</v>
      </c>
      <c r="I481">
        <f t="shared" si="32"/>
        <v>20.045344904065132</v>
      </c>
    </row>
    <row r="482" spans="1:9" x14ac:dyDescent="0.3">
      <c r="A482" s="2">
        <v>45396.886432056912</v>
      </c>
      <c r="B482" s="2">
        <v>45395.90393228241</v>
      </c>
      <c r="C482" s="2">
        <v>45395.164572174377</v>
      </c>
      <c r="D482" s="2">
        <v>45393.943469920268</v>
      </c>
      <c r="F482">
        <f t="shared" si="29"/>
        <v>2.2668932564556599</v>
      </c>
      <c r="G482">
        <f t="shared" si="30"/>
        <v>29.466273612342775</v>
      </c>
      <c r="H482">
        <f t="shared" si="31"/>
        <v>45.710033574141562</v>
      </c>
      <c r="I482">
        <f t="shared" si="32"/>
        <v>20.074243610724807</v>
      </c>
    </row>
    <row r="483" spans="1:9" x14ac:dyDescent="0.3">
      <c r="A483" s="2">
        <v>45396.886458294102</v>
      </c>
      <c r="B483" s="2">
        <v>45395.904273327244</v>
      </c>
      <c r="C483" s="2">
        <v>45395.165101225692</v>
      </c>
      <c r="D483" s="2">
        <v>45393.943702261051</v>
      </c>
      <c r="F483">
        <f t="shared" si="29"/>
        <v>15.463431389071047</v>
      </c>
      <c r="G483">
        <f t="shared" si="30"/>
        <v>16.300426446832716</v>
      </c>
      <c r="H483">
        <f t="shared" si="31"/>
        <v>54.544451809488237</v>
      </c>
      <c r="I483">
        <f t="shared" si="32"/>
        <v>19.93313217535615</v>
      </c>
    </row>
    <row r="484" spans="1:9" x14ac:dyDescent="0.3">
      <c r="A484" s="2">
        <v>45396.886637269003</v>
      </c>
      <c r="B484" s="2">
        <v>45395.904461989587</v>
      </c>
      <c r="C484" s="2">
        <v>45395.165732527217</v>
      </c>
      <c r="D484" s="2">
        <v>45393.943932968599</v>
      </c>
      <c r="F484">
        <f t="shared" si="29"/>
        <v>3.0582582810893655</v>
      </c>
      <c r="G484">
        <f t="shared" si="30"/>
        <v>21.502005681395531</v>
      </c>
      <c r="H484">
        <f t="shared" si="31"/>
        <v>37.610975210554898</v>
      </c>
      <c r="I484">
        <f t="shared" si="32"/>
        <v>20.092230336740613</v>
      </c>
    </row>
    <row r="485" spans="1:9" x14ac:dyDescent="0.3">
      <c r="A485" s="2">
        <v>45396.886672665511</v>
      </c>
      <c r="B485" s="2">
        <v>45395.904710855393</v>
      </c>
      <c r="C485" s="2">
        <v>45395.16616783943</v>
      </c>
      <c r="D485" s="2">
        <v>45393.944165517561</v>
      </c>
      <c r="F485">
        <f t="shared" si="29"/>
        <v>9.9154360592365265</v>
      </c>
      <c r="G485">
        <f t="shared" si="30"/>
        <v>10.834142100065947</v>
      </c>
      <c r="H485">
        <f t="shared" si="31"/>
        <v>48.136305995285511</v>
      </c>
      <c r="I485">
        <f t="shared" si="32"/>
        <v>19.647862901911139</v>
      </c>
    </row>
    <row r="486" spans="1:9" x14ac:dyDescent="0.3">
      <c r="A486" s="2">
        <v>45396.886787427502</v>
      </c>
      <c r="B486" s="2">
        <v>45395.904836250556</v>
      </c>
      <c r="C486" s="2">
        <v>45395.166724972602</v>
      </c>
      <c r="D486" s="2">
        <v>45393.944392923382</v>
      </c>
      <c r="F486">
        <f t="shared" si="29"/>
        <v>23.779072891920805</v>
      </c>
      <c r="G486">
        <f t="shared" si="30"/>
        <v>27.376008848659694</v>
      </c>
      <c r="H486">
        <f t="shared" si="31"/>
        <v>60.543165751732886</v>
      </c>
      <c r="I486">
        <f t="shared" si="32"/>
        <v>19.878642051480711</v>
      </c>
    </row>
    <row r="487" spans="1:9" x14ac:dyDescent="0.3">
      <c r="A487" s="2">
        <v>45396.887062648253</v>
      </c>
      <c r="B487" s="2">
        <v>45395.905153102511</v>
      </c>
      <c r="C487" s="2">
        <v>45395.167425703687</v>
      </c>
      <c r="D487" s="2">
        <v>45393.944623000258</v>
      </c>
      <c r="F487">
        <f t="shared" si="29"/>
        <v>1.7977478681132197</v>
      </c>
      <c r="G487">
        <f t="shared" si="30"/>
        <v>2.1080553531646729</v>
      </c>
      <c r="H487">
        <f t="shared" si="31"/>
        <v>62.726874486543238</v>
      </c>
      <c r="I487">
        <f t="shared" si="32"/>
        <v>20.333277736790478</v>
      </c>
    </row>
    <row r="488" spans="1:9" x14ac:dyDescent="0.3">
      <c r="A488" s="2">
        <v>45396.88708345552</v>
      </c>
      <c r="B488" s="2">
        <v>45395.905177501299</v>
      </c>
      <c r="C488" s="2">
        <v>45395.168151709178</v>
      </c>
      <c r="D488" s="2">
        <v>45393.94485833912</v>
      </c>
      <c r="F488">
        <f t="shared" si="29"/>
        <v>12.878011772409081</v>
      </c>
      <c r="G488">
        <f t="shared" si="30"/>
        <v>5.0534490030258894</v>
      </c>
      <c r="H488">
        <f t="shared" si="31"/>
        <v>67.943908902816474</v>
      </c>
      <c r="I488">
        <f t="shared" si="32"/>
        <v>20.207647257484496</v>
      </c>
    </row>
    <row r="489" spans="1:9" x14ac:dyDescent="0.3">
      <c r="A489" s="2">
        <v>45396.887232506582</v>
      </c>
      <c r="B489" s="2">
        <v>45395.905235990293</v>
      </c>
      <c r="C489" s="2">
        <v>45395.168938097013</v>
      </c>
      <c r="D489" s="2">
        <v>45393.945092223927</v>
      </c>
      <c r="F489">
        <f t="shared" si="29"/>
        <v>2.7513102628290653</v>
      </c>
      <c r="G489">
        <f t="shared" si="30"/>
        <v>14.050698908977211</v>
      </c>
      <c r="H489">
        <f t="shared" si="31"/>
        <v>59.926669648848474</v>
      </c>
      <c r="I489">
        <f t="shared" si="32"/>
        <v>19.973313761875033</v>
      </c>
    </row>
    <row r="490" spans="1:9" x14ac:dyDescent="0.3">
      <c r="A490" s="2">
        <v>45396.887264350451</v>
      </c>
      <c r="B490" s="2">
        <v>45395.905398614123</v>
      </c>
      <c r="C490" s="2">
        <v>45395.169631692726</v>
      </c>
      <c r="D490" s="2">
        <v>45393.94532339654</v>
      </c>
      <c r="F490">
        <f t="shared" si="29"/>
        <v>7.5448117218911648</v>
      </c>
      <c r="G490">
        <f t="shared" si="30"/>
        <v>9.3915019417181611</v>
      </c>
      <c r="H490">
        <f t="shared" si="31"/>
        <v>58.337612310424447</v>
      </c>
      <c r="I490">
        <f t="shared" si="32"/>
        <v>19.761476875282824</v>
      </c>
    </row>
    <row r="491" spans="1:9" x14ac:dyDescent="0.3">
      <c r="A491" s="2">
        <v>45396.887351674661</v>
      </c>
      <c r="B491" s="2">
        <v>45395.905507312062</v>
      </c>
      <c r="C491" s="2">
        <v>45395.170306896573</v>
      </c>
      <c r="D491" s="2">
        <v>45393.945552117337</v>
      </c>
      <c r="F491">
        <f t="shared" si="29"/>
        <v>14.843671373091638</v>
      </c>
      <c r="G491">
        <f t="shared" si="30"/>
        <v>16.728270007297397</v>
      </c>
      <c r="H491">
        <f t="shared" si="31"/>
        <v>63.063936377875507</v>
      </c>
      <c r="I491">
        <f t="shared" si="32"/>
        <v>19.443081272765994</v>
      </c>
    </row>
    <row r="492" spans="1:9" x14ac:dyDescent="0.3">
      <c r="A492" s="2">
        <v>45396.887523476413</v>
      </c>
      <c r="B492" s="2">
        <v>45395.905700926298</v>
      </c>
      <c r="C492" s="2">
        <v>45395.171036803244</v>
      </c>
      <c r="D492" s="2">
        <v>45393.945777153</v>
      </c>
      <c r="F492">
        <f t="shared" si="29"/>
        <v>5.0911744823679328</v>
      </c>
      <c r="G492">
        <f t="shared" si="30"/>
        <v>17.851416324265301</v>
      </c>
      <c r="H492">
        <f t="shared" si="31"/>
        <v>76.863710023462772</v>
      </c>
      <c r="I492">
        <f t="shared" si="32"/>
        <v>20.089768571779132</v>
      </c>
    </row>
    <row r="493" spans="1:9" x14ac:dyDescent="0.3">
      <c r="A493" s="2">
        <v>45396.887582402043</v>
      </c>
      <c r="B493" s="2">
        <v>45395.905907539913</v>
      </c>
      <c r="C493" s="2">
        <v>45395.171926429517</v>
      </c>
      <c r="D493" s="2">
        <v>45393.946009673469</v>
      </c>
      <c r="F493">
        <f t="shared" si="29"/>
        <v>13.384875725023448</v>
      </c>
      <c r="G493">
        <f t="shared" si="30"/>
        <v>17.257141484878957</v>
      </c>
      <c r="H493">
        <f t="shared" si="31"/>
        <v>54.024184565059841</v>
      </c>
      <c r="I493">
        <f t="shared" si="32"/>
        <v>20.361271826550364</v>
      </c>
    </row>
    <row r="494" spans="1:9" x14ac:dyDescent="0.3">
      <c r="A494" s="2">
        <v>45396.887737319586</v>
      </c>
      <c r="B494" s="2">
        <v>45395.906107275347</v>
      </c>
      <c r="C494" s="2">
        <v>45395.172551709431</v>
      </c>
      <c r="D494" s="2">
        <v>45393.946245336338</v>
      </c>
      <c r="F494">
        <f t="shared" si="29"/>
        <v>0.121909542940557</v>
      </c>
      <c r="G494">
        <f t="shared" si="30"/>
        <v>6.2370066298171878</v>
      </c>
      <c r="H494">
        <f t="shared" si="31"/>
        <v>52.872103080153465</v>
      </c>
      <c r="I494">
        <f t="shared" si="32"/>
        <v>20.173908630385995</v>
      </c>
    </row>
    <row r="495" spans="1:9" x14ac:dyDescent="0.3">
      <c r="A495" s="2">
        <v>45396.887738730577</v>
      </c>
      <c r="B495" s="2">
        <v>45395.906179462923</v>
      </c>
      <c r="C495" s="2">
        <v>45395.173163655068</v>
      </c>
      <c r="D495" s="2">
        <v>45393.94647883065</v>
      </c>
      <c r="F495">
        <f t="shared" si="29"/>
        <v>4.7017460223287344</v>
      </c>
      <c r="G495">
        <f t="shared" si="30"/>
        <v>21.651575504802167</v>
      </c>
      <c r="H495">
        <f t="shared" si="31"/>
        <v>54.394147731363773</v>
      </c>
      <c r="I495">
        <f t="shared" si="32"/>
        <v>19.897485617548227</v>
      </c>
    </row>
    <row r="496" spans="1:9" x14ac:dyDescent="0.3">
      <c r="A496" s="2">
        <v>45396.887793148933</v>
      </c>
      <c r="B496" s="2">
        <v>45395.906430059862</v>
      </c>
      <c r="C496" s="2">
        <v>45395.173793216964</v>
      </c>
      <c r="D496" s="2">
        <v>45393.946709125623</v>
      </c>
      <c r="F496">
        <f t="shared" si="29"/>
        <v>11.271078349091113</v>
      </c>
      <c r="G496">
        <f t="shared" si="30"/>
        <v>10.276166349649429</v>
      </c>
      <c r="H496">
        <f t="shared" si="31"/>
        <v>39.172351523302495</v>
      </c>
      <c r="I496">
        <f t="shared" si="32"/>
        <v>20.31770939938724</v>
      </c>
    </row>
    <row r="497" spans="1:9" x14ac:dyDescent="0.3">
      <c r="A497" s="2">
        <v>45396.887923601229</v>
      </c>
      <c r="B497" s="2">
        <v>45395.906548996973</v>
      </c>
      <c r="C497" s="2">
        <v>45395.174246600662</v>
      </c>
      <c r="D497" s="2">
        <v>45393.946944284296</v>
      </c>
      <c r="F497">
        <f t="shared" si="29"/>
        <v>9.4769099727272987</v>
      </c>
      <c r="G497">
        <f t="shared" si="30"/>
        <v>14.888139045797288</v>
      </c>
      <c r="H497">
        <f t="shared" si="31"/>
        <v>63.105628592893481</v>
      </c>
      <c r="I497">
        <f t="shared" si="32"/>
        <v>20.186710311099887</v>
      </c>
    </row>
    <row r="498" spans="1:9" x14ac:dyDescent="0.3">
      <c r="A498" s="2">
        <v>45396.888033287687</v>
      </c>
      <c r="B498" s="2">
        <v>45395.906721313397</v>
      </c>
      <c r="C498" s="2">
        <v>45395.174976989882</v>
      </c>
      <c r="D498" s="2">
        <v>45393.947177926777</v>
      </c>
      <c r="F498">
        <f t="shared" si="29"/>
        <v>15.410262043587863</v>
      </c>
      <c r="G498">
        <f t="shared" si="30"/>
        <v>15.25207101367414</v>
      </c>
      <c r="H498">
        <f t="shared" si="31"/>
        <v>68.704493064433336</v>
      </c>
      <c r="I498">
        <f t="shared" si="32"/>
        <v>20.23610717151314</v>
      </c>
    </row>
    <row r="499" spans="1:9" x14ac:dyDescent="0.3">
      <c r="A499" s="2">
        <v>45396.888211647201</v>
      </c>
      <c r="B499" s="2">
        <v>45395.906897841996</v>
      </c>
      <c r="C499" s="2">
        <v>45395.175772180773</v>
      </c>
      <c r="D499" s="2">
        <v>45393.94741214098</v>
      </c>
      <c r="F499">
        <f t="shared" si="29"/>
        <v>3.153226082213223</v>
      </c>
      <c r="G499">
        <f t="shared" si="30"/>
        <v>5.2264225669205189</v>
      </c>
      <c r="H499">
        <f t="shared" si="31"/>
        <v>52.377194026485085</v>
      </c>
      <c r="I499">
        <f t="shared" si="32"/>
        <v>19.919267459772527</v>
      </c>
    </row>
    <row r="500" spans="1:9" x14ac:dyDescent="0.3">
      <c r="A500" s="2">
        <v>45396.888248142874</v>
      </c>
      <c r="B500" s="2">
        <v>45395.906958332998</v>
      </c>
      <c r="C500" s="2">
        <v>45395.176378398297</v>
      </c>
      <c r="D500" s="2">
        <v>45393.947642688057</v>
      </c>
      <c r="F500">
        <f t="shared" si="29"/>
        <v>2.523924526758492</v>
      </c>
      <c r="G500">
        <f t="shared" si="30"/>
        <v>6.5349260810762644</v>
      </c>
      <c r="H500">
        <f t="shared" si="31"/>
        <v>35.032507753930986</v>
      </c>
      <c r="I500">
        <f t="shared" si="32"/>
        <v>19.762714044190943</v>
      </c>
    </row>
    <row r="501" spans="1:9" x14ac:dyDescent="0.3">
      <c r="A501" s="2">
        <v>45396.888277354963</v>
      </c>
      <c r="B501" s="2">
        <v>45395.907033968717</v>
      </c>
      <c r="C501" s="2">
        <v>45395.176783867137</v>
      </c>
      <c r="D501" s="2">
        <v>45393.947871423174</v>
      </c>
      <c r="F501">
        <f t="shared" si="29"/>
        <v>8.8935301406309009</v>
      </c>
      <c r="G501">
        <f t="shared" si="30"/>
        <v>11.573522142134607</v>
      </c>
      <c r="H501">
        <f t="shared" si="31"/>
        <v>55.777642037719488</v>
      </c>
      <c r="I501">
        <f t="shared" si="32"/>
        <v>19.942088448442519</v>
      </c>
    </row>
    <row r="502" spans="1:9" x14ac:dyDescent="0.3">
      <c r="A502" s="2">
        <v>45396.88838028934</v>
      </c>
      <c r="B502" s="2">
        <v>45395.907167921519</v>
      </c>
      <c r="C502" s="2">
        <v>45395.177429441697</v>
      </c>
      <c r="D502" s="2">
        <v>45393.948102234383</v>
      </c>
      <c r="F502">
        <f t="shared" si="29"/>
        <v>1.5375777846202254</v>
      </c>
      <c r="G502">
        <f t="shared" si="30"/>
        <v>24.82349993661046</v>
      </c>
      <c r="H502">
        <f t="shared" si="31"/>
        <v>72.271584207192063</v>
      </c>
      <c r="I502">
        <f t="shared" si="32"/>
        <v>20.04026232752949</v>
      </c>
    </row>
    <row r="503" spans="1:9" x14ac:dyDescent="0.3">
      <c r="A503" s="2">
        <v>45396.888398085379</v>
      </c>
      <c r="B503" s="2">
        <v>45395.907455230546</v>
      </c>
      <c r="C503" s="2">
        <v>45395.178265918366</v>
      </c>
      <c r="D503" s="2">
        <v>45393.948334181863</v>
      </c>
      <c r="F503">
        <f t="shared" si="29"/>
        <v>1.5352863818407059</v>
      </c>
      <c r="G503">
        <f t="shared" si="30"/>
        <v>20.577850565314293</v>
      </c>
      <c r="H503">
        <f t="shared" si="31"/>
        <v>54.982792446389794</v>
      </c>
      <c r="I503">
        <f t="shared" si="32"/>
        <v>19.7507050819695</v>
      </c>
    </row>
    <row r="504" spans="1:9" x14ac:dyDescent="0.3">
      <c r="A504" s="2">
        <v>45396.888415854897</v>
      </c>
      <c r="B504" s="2">
        <v>45395.907693400113</v>
      </c>
      <c r="C504" s="2">
        <v>45395.178902293279</v>
      </c>
      <c r="D504" s="2">
        <v>45393.948562777987</v>
      </c>
      <c r="F504">
        <f t="shared" si="29"/>
        <v>10.953818075358868</v>
      </c>
      <c r="G504">
        <f t="shared" si="30"/>
        <v>11.208374379202724</v>
      </c>
      <c r="H504">
        <f t="shared" si="31"/>
        <v>67.474512686021626</v>
      </c>
      <c r="I504">
        <f t="shared" si="32"/>
        <v>19.469801103696227</v>
      </c>
    </row>
    <row r="505" spans="1:9" x14ac:dyDescent="0.3">
      <c r="A505" s="2">
        <v>45396.888542635199</v>
      </c>
      <c r="B505" s="2">
        <v>45395.907823126669</v>
      </c>
      <c r="C505" s="2">
        <v>45395.179683248287</v>
      </c>
      <c r="D505" s="2">
        <v>45393.948788122907</v>
      </c>
      <c r="F505">
        <f t="shared" si="29"/>
        <v>1.373013574630022</v>
      </c>
      <c r="G505">
        <f t="shared" si="30"/>
        <v>2.6529811089858413</v>
      </c>
      <c r="H505">
        <f t="shared" si="31"/>
        <v>58.502720925025642</v>
      </c>
      <c r="I505">
        <f t="shared" si="32"/>
        <v>19.668324594385922</v>
      </c>
    </row>
    <row r="506" spans="1:9" x14ac:dyDescent="0.3">
      <c r="A506" s="2">
        <v>45396.88855852656</v>
      </c>
      <c r="B506" s="2">
        <v>45395.907853832468</v>
      </c>
      <c r="C506" s="2">
        <v>45395.180360363112</v>
      </c>
      <c r="D506" s="2">
        <v>45393.949015765553</v>
      </c>
      <c r="F506">
        <f t="shared" si="29"/>
        <v>43.883154401555657</v>
      </c>
      <c r="G506">
        <f t="shared" si="30"/>
        <v>13.200935488566756</v>
      </c>
      <c r="H506">
        <f t="shared" si="31"/>
        <v>53.311846847645938</v>
      </c>
      <c r="I506">
        <f t="shared" si="32"/>
        <v>20.144657255150378</v>
      </c>
    </row>
    <row r="507" spans="1:9" x14ac:dyDescent="0.3">
      <c r="A507" s="2">
        <v>45396.889066433439</v>
      </c>
      <c r="B507" s="2">
        <v>45395.908006621074</v>
      </c>
      <c r="C507" s="2">
        <v>45395.180977398377</v>
      </c>
      <c r="D507" s="2">
        <v>45393.949248921308</v>
      </c>
      <c r="F507">
        <f t="shared" si="29"/>
        <v>1.1163029121235013</v>
      </c>
      <c r="G507">
        <f t="shared" si="30"/>
        <v>9.5844833180308342</v>
      </c>
      <c r="H507">
        <f t="shared" si="31"/>
        <v>63.019077060744166</v>
      </c>
      <c r="I507">
        <f t="shared" si="32"/>
        <v>19.603673089295626</v>
      </c>
    </row>
    <row r="508" spans="1:9" x14ac:dyDescent="0.3">
      <c r="A508" s="2">
        <v>45396.889079353612</v>
      </c>
      <c r="B508" s="2">
        <v>45395.908117552593</v>
      </c>
      <c r="C508" s="2">
        <v>45395.181706785843</v>
      </c>
      <c r="D508" s="2">
        <v>45393.949475815672</v>
      </c>
      <c r="F508">
        <f t="shared" si="29"/>
        <v>1.378797716461122</v>
      </c>
      <c r="G508">
        <f t="shared" si="30"/>
        <v>3.3769600326195359</v>
      </c>
      <c r="H508">
        <f t="shared" si="31"/>
        <v>69.795286911539733</v>
      </c>
      <c r="I508">
        <f t="shared" si="32"/>
        <v>20.200044452212751</v>
      </c>
    </row>
    <row r="509" spans="1:9" x14ac:dyDescent="0.3">
      <c r="A509" s="2">
        <v>45396.889095311919</v>
      </c>
      <c r="B509" s="2">
        <v>45395.908156637779</v>
      </c>
      <c r="C509" s="2">
        <v>45395.182514601664</v>
      </c>
      <c r="D509" s="2">
        <v>45393.949709612483</v>
      </c>
      <c r="F509">
        <f t="shared" si="29"/>
        <v>16.762002976611257</v>
      </c>
      <c r="G509">
        <f t="shared" si="30"/>
        <v>10.334577318280935</v>
      </c>
      <c r="H509">
        <f t="shared" si="31"/>
        <v>67.855446925386786</v>
      </c>
      <c r="I509">
        <f t="shared" si="32"/>
        <v>20.295447274111211</v>
      </c>
    </row>
    <row r="510" spans="1:9" x14ac:dyDescent="0.3">
      <c r="A510" s="2">
        <v>45396.889289316583</v>
      </c>
      <c r="B510" s="2">
        <v>45395.908276250942</v>
      </c>
      <c r="C510" s="2">
        <v>45395.183299965633</v>
      </c>
      <c r="D510" s="2">
        <v>45393.949944513493</v>
      </c>
      <c r="F510">
        <f t="shared" si="29"/>
        <v>10.496956366114318</v>
      </c>
      <c r="G510">
        <f t="shared" si="30"/>
        <v>17.150037107057869</v>
      </c>
      <c r="H510">
        <f t="shared" si="31"/>
        <v>65.777704096399248</v>
      </c>
      <c r="I510">
        <f t="shared" si="32"/>
        <v>20.13884293846786</v>
      </c>
    </row>
    <row r="511" spans="1:9" x14ac:dyDescent="0.3">
      <c r="A511" s="2">
        <v>45396.889410809134</v>
      </c>
      <c r="B511" s="2">
        <v>45395.908474746742</v>
      </c>
      <c r="C511" s="2">
        <v>45395.184061281652</v>
      </c>
      <c r="D511" s="2">
        <v>45393.950177601953</v>
      </c>
      <c r="F511">
        <f t="shared" si="29"/>
        <v>2.8042790712788701</v>
      </c>
      <c r="G511">
        <f t="shared" si="30"/>
        <v>29.935190174728632</v>
      </c>
      <c r="H511">
        <f t="shared" si="31"/>
        <v>54.881684063002467</v>
      </c>
      <c r="I511">
        <f t="shared" si="32"/>
        <v>19.938881113193929</v>
      </c>
    </row>
    <row r="512" spans="1:9" x14ac:dyDescent="0.3">
      <c r="A512" s="2">
        <v>45396.889443266067</v>
      </c>
      <c r="B512" s="2">
        <v>45395.908821218851</v>
      </c>
      <c r="C512" s="2">
        <v>45395.184696486329</v>
      </c>
      <c r="D512" s="2">
        <v>45393.95040837604</v>
      </c>
      <c r="F512">
        <f t="shared" si="29"/>
        <v>1.7055259784683585</v>
      </c>
      <c r="G512">
        <f t="shared" si="30"/>
        <v>28.044072515331209</v>
      </c>
      <c r="H512">
        <f t="shared" si="31"/>
        <v>71.060652332380414</v>
      </c>
      <c r="I512">
        <f t="shared" si="32"/>
        <v>19.987399131059647</v>
      </c>
    </row>
    <row r="513" spans="1:9" x14ac:dyDescent="0.3">
      <c r="A513" s="2">
        <v>45396.889463005951</v>
      </c>
      <c r="B513" s="2">
        <v>45395.909145803023</v>
      </c>
      <c r="C513" s="2">
        <v>45395.185518947583</v>
      </c>
      <c r="D513" s="2">
        <v>45393.950639711678</v>
      </c>
      <c r="F513">
        <f t="shared" si="29"/>
        <v>0.79231490381062031</v>
      </c>
      <c r="G513">
        <f t="shared" si="30"/>
        <v>28.15233925357461</v>
      </c>
      <c r="H513">
        <f t="shared" si="31"/>
        <v>60.615091910585761</v>
      </c>
      <c r="I513">
        <f t="shared" si="32"/>
        <v>19.580445368774235</v>
      </c>
    </row>
    <row r="514" spans="1:9" x14ac:dyDescent="0.3">
      <c r="A514" s="2">
        <v>45396.889472176263</v>
      </c>
      <c r="B514" s="2">
        <v>45395.909471640283</v>
      </c>
      <c r="C514" s="2">
        <v>45395.186220511147</v>
      </c>
      <c r="D514" s="2">
        <v>45393.950866337203</v>
      </c>
      <c r="F514">
        <f t="shared" si="29"/>
        <v>3.7806479958817363</v>
      </c>
      <c r="G514">
        <f t="shared" si="30"/>
        <v>13.46658356487751</v>
      </c>
      <c r="H514">
        <f t="shared" si="31"/>
        <v>53.923391760326922</v>
      </c>
      <c r="I514">
        <f t="shared" si="32"/>
        <v>20.315707172267139</v>
      </c>
    </row>
    <row r="515" spans="1:9" x14ac:dyDescent="0.3">
      <c r="A515" s="2">
        <v>45396.889515933763</v>
      </c>
      <c r="B515" s="2">
        <v>45395.909627503519</v>
      </c>
      <c r="C515" s="2">
        <v>45395.186844624477</v>
      </c>
      <c r="D515" s="2">
        <v>45393.951101472703</v>
      </c>
      <c r="F515">
        <f t="shared" ref="F515:F578" si="33">(A516-A515)*24*60*60</f>
        <v>5.0818077055737376</v>
      </c>
      <c r="G515">
        <f t="shared" ref="G515:G578" si="34">(B516-B515)*24*60*60</f>
        <v>3.6614661337807775</v>
      </c>
      <c r="H515">
        <f t="shared" ref="H515:H578" si="35">(C516-C515)*24*60*60</f>
        <v>60.722228977829218</v>
      </c>
      <c r="I515">
        <f t="shared" ref="I515:I578" si="36">(D516-D515)*24*60*60</f>
        <v>19.590457761660218</v>
      </c>
    </row>
    <row r="516" spans="1:9" x14ac:dyDescent="0.3">
      <c r="A516" s="2">
        <v>45396.889574750981</v>
      </c>
      <c r="B516" s="2">
        <v>45395.909669881599</v>
      </c>
      <c r="C516" s="2">
        <v>45395.187547428053</v>
      </c>
      <c r="D516" s="2">
        <v>45393.951328214112</v>
      </c>
      <c r="F516">
        <f t="shared" si="33"/>
        <v>26.445781672373414</v>
      </c>
      <c r="G516">
        <f t="shared" si="34"/>
        <v>24.945393134839833</v>
      </c>
      <c r="H516">
        <f t="shared" si="35"/>
        <v>47.114525176584721</v>
      </c>
      <c r="I516">
        <f t="shared" si="36"/>
        <v>19.702291418798268</v>
      </c>
    </row>
    <row r="517" spans="1:9" x14ac:dyDescent="0.3">
      <c r="A517" s="2">
        <v>45396.889880836417</v>
      </c>
      <c r="B517" s="2">
        <v>45395.909958601427</v>
      </c>
      <c r="C517" s="2">
        <v>45395.188092735058</v>
      </c>
      <c r="D517" s="2">
        <v>45393.951556249893</v>
      </c>
      <c r="F517">
        <f t="shared" si="33"/>
        <v>4.46395562030375</v>
      </c>
      <c r="G517">
        <f t="shared" si="34"/>
        <v>23.033429682254791</v>
      </c>
      <c r="H517">
        <f t="shared" si="35"/>
        <v>54.448899999260902</v>
      </c>
      <c r="I517">
        <f t="shared" si="36"/>
        <v>20.222218567505479</v>
      </c>
    </row>
    <row r="518" spans="1:9" x14ac:dyDescent="0.3">
      <c r="A518" s="2">
        <v>45396.88993250257</v>
      </c>
      <c r="B518" s="2">
        <v>45395.910225192049</v>
      </c>
      <c r="C518" s="2">
        <v>45395.188722930659</v>
      </c>
      <c r="D518" s="2">
        <v>45393.951790303348</v>
      </c>
      <c r="F518">
        <f t="shared" si="33"/>
        <v>1.1166976997628808</v>
      </c>
      <c r="G518">
        <f t="shared" si="34"/>
        <v>7.9043048433959484</v>
      </c>
      <c r="H518">
        <f t="shared" si="35"/>
        <v>66.792969033122063</v>
      </c>
      <c r="I518">
        <f t="shared" si="36"/>
        <v>20.070171263068914</v>
      </c>
    </row>
    <row r="519" spans="1:9" x14ac:dyDescent="0.3">
      <c r="A519" s="2">
        <v>45396.889945427312</v>
      </c>
      <c r="B519" s="2">
        <v>45395.910316677058</v>
      </c>
      <c r="C519" s="2">
        <v>45395.189495997431</v>
      </c>
      <c r="D519" s="2">
        <v>45393.952022596997</v>
      </c>
      <c r="F519">
        <f t="shared" si="33"/>
        <v>2.0513033727183938</v>
      </c>
      <c r="G519">
        <f t="shared" si="34"/>
        <v>15.477543789893389</v>
      </c>
      <c r="H519">
        <f t="shared" si="35"/>
        <v>56.208222080022097</v>
      </c>
      <c r="I519">
        <f t="shared" si="36"/>
        <v>19.75486921146512</v>
      </c>
    </row>
    <row r="520" spans="1:9" x14ac:dyDescent="0.3">
      <c r="A520" s="2">
        <v>45396.88996916925</v>
      </c>
      <c r="B520" s="2">
        <v>45395.910495815297</v>
      </c>
      <c r="C520" s="2">
        <v>45395.190146555557</v>
      </c>
      <c r="D520" s="2">
        <v>45393.952251241317</v>
      </c>
      <c r="F520">
        <f t="shared" si="33"/>
        <v>0.58185537345707417</v>
      </c>
      <c r="G520">
        <f t="shared" si="34"/>
        <v>13.617169274948537</v>
      </c>
      <c r="H520">
        <f t="shared" si="35"/>
        <v>54.010692005977035</v>
      </c>
      <c r="I520">
        <f t="shared" si="36"/>
        <v>19.913407252170146</v>
      </c>
    </row>
    <row r="521" spans="1:9" x14ac:dyDescent="0.3">
      <c r="A521" s="2">
        <v>45396.889975903687</v>
      </c>
      <c r="B521" s="2">
        <v>45395.910653421422</v>
      </c>
      <c r="C521" s="2">
        <v>45395.190771679307</v>
      </c>
      <c r="D521" s="2">
        <v>45393.952481720567</v>
      </c>
      <c r="F521">
        <f t="shared" si="33"/>
        <v>9.5057885628193617</v>
      </c>
      <c r="G521">
        <f t="shared" si="34"/>
        <v>7.6547198463231325</v>
      </c>
      <c r="H521">
        <f t="shared" si="35"/>
        <v>59.527206793427467</v>
      </c>
      <c r="I521">
        <f t="shared" si="36"/>
        <v>19.929062970913947</v>
      </c>
    </row>
    <row r="522" spans="1:9" x14ac:dyDescent="0.3">
      <c r="A522" s="2">
        <v>45396.890085924388</v>
      </c>
      <c r="B522" s="2">
        <v>45395.910742017717</v>
      </c>
      <c r="C522" s="2">
        <v>45395.191460651607</v>
      </c>
      <c r="D522" s="2">
        <v>45393.952712381019</v>
      </c>
      <c r="F522">
        <f t="shared" si="33"/>
        <v>4.9225071212276816</v>
      </c>
      <c r="G522">
        <f t="shared" si="34"/>
        <v>10.009419405832887</v>
      </c>
      <c r="H522">
        <f t="shared" si="35"/>
        <v>40.530105424113572</v>
      </c>
      <c r="I522">
        <f t="shared" si="36"/>
        <v>20.158957620151341</v>
      </c>
    </row>
    <row r="523" spans="1:9" x14ac:dyDescent="0.3">
      <c r="A523" s="2">
        <v>45396.89014289785</v>
      </c>
      <c r="B523" s="2">
        <v>45395.910857867479</v>
      </c>
      <c r="C523" s="2">
        <v>45395.19192975005</v>
      </c>
      <c r="D523" s="2">
        <v>45393.952945702287</v>
      </c>
      <c r="F523">
        <f t="shared" si="33"/>
        <v>22.457640711218119</v>
      </c>
      <c r="G523">
        <f t="shared" si="34"/>
        <v>3.5035535925999284</v>
      </c>
      <c r="H523">
        <f t="shared" si="35"/>
        <v>58.02017287351191</v>
      </c>
      <c r="I523">
        <f t="shared" si="36"/>
        <v>20.244119223207235</v>
      </c>
    </row>
    <row r="524" spans="1:9" x14ac:dyDescent="0.3">
      <c r="A524" s="2">
        <v>45396.890402824247</v>
      </c>
      <c r="B524" s="2">
        <v>45395.910898417867</v>
      </c>
      <c r="C524" s="2">
        <v>45395.192601279829</v>
      </c>
      <c r="D524" s="2">
        <v>45393.953180009223</v>
      </c>
      <c r="F524">
        <f t="shared" si="33"/>
        <v>7.971291127614677</v>
      </c>
      <c r="G524">
        <f t="shared" si="34"/>
        <v>11.747259506955743</v>
      </c>
      <c r="H524">
        <f t="shared" si="35"/>
        <v>69.613123219460249</v>
      </c>
      <c r="I524">
        <f t="shared" si="36"/>
        <v>19.880885048769414</v>
      </c>
    </row>
    <row r="525" spans="1:9" x14ac:dyDescent="0.3">
      <c r="A525" s="2">
        <v>45396.890495084561</v>
      </c>
      <c r="B525" s="2">
        <v>45395.911034381519</v>
      </c>
      <c r="C525" s="2">
        <v>45395.193406987273</v>
      </c>
      <c r="D525" s="2">
        <v>45393.953410112059</v>
      </c>
      <c r="F525">
        <f t="shared" si="33"/>
        <v>20.15954980161041</v>
      </c>
      <c r="G525">
        <f t="shared" si="34"/>
        <v>15.994482371024787</v>
      </c>
      <c r="H525">
        <f t="shared" si="35"/>
        <v>50.67045665346086</v>
      </c>
      <c r="I525">
        <f t="shared" si="36"/>
        <v>20.130586344748735</v>
      </c>
    </row>
    <row r="526" spans="1:9" x14ac:dyDescent="0.3">
      <c r="A526" s="2">
        <v>45396.890728412684</v>
      </c>
      <c r="B526" s="2">
        <v>45395.911219502843</v>
      </c>
      <c r="C526" s="2">
        <v>45395.193993450892</v>
      </c>
      <c r="D526" s="2">
        <v>45393.953643104956</v>
      </c>
      <c r="F526">
        <f t="shared" si="33"/>
        <v>4.5235962141305208</v>
      </c>
      <c r="G526">
        <f t="shared" si="34"/>
        <v>10.679516103118658</v>
      </c>
      <c r="H526">
        <f t="shared" si="35"/>
        <v>58.682955312542617</v>
      </c>
      <c r="I526">
        <f t="shared" si="36"/>
        <v>19.705006526783109</v>
      </c>
    </row>
    <row r="527" spans="1:9" x14ac:dyDescent="0.3">
      <c r="A527" s="2">
        <v>45396.890780769121</v>
      </c>
      <c r="B527" s="2">
        <v>45395.911343108353</v>
      </c>
      <c r="C527" s="2">
        <v>45395.194672651764</v>
      </c>
      <c r="D527" s="2">
        <v>45393.953871172162</v>
      </c>
      <c r="F527">
        <f t="shared" si="33"/>
        <v>12.841377616859972</v>
      </c>
      <c r="G527">
        <f t="shared" si="34"/>
        <v>6.6317942691966891</v>
      </c>
      <c r="H527">
        <f t="shared" si="35"/>
        <v>60.784413060173392</v>
      </c>
      <c r="I527">
        <f t="shared" si="36"/>
        <v>19.853992969729006</v>
      </c>
    </row>
    <row r="528" spans="1:9" x14ac:dyDescent="0.3">
      <c r="A528" s="2">
        <v>45396.890929396177</v>
      </c>
      <c r="B528" s="2">
        <v>45395.911419865231</v>
      </c>
      <c r="C528" s="2">
        <v>45395.195376175063</v>
      </c>
      <c r="D528" s="2">
        <v>45393.954100963747</v>
      </c>
      <c r="F528">
        <f t="shared" si="33"/>
        <v>17.972726142033935</v>
      </c>
      <c r="G528">
        <f t="shared" si="34"/>
        <v>22.003636183217168</v>
      </c>
      <c r="H528">
        <f t="shared" si="35"/>
        <v>63.555848691612482</v>
      </c>
      <c r="I528">
        <f t="shared" si="36"/>
        <v>20.208119368180633</v>
      </c>
    </row>
    <row r="529" spans="1:9" x14ac:dyDescent="0.3">
      <c r="A529" s="2">
        <v>45396.891137413841</v>
      </c>
      <c r="B529" s="2">
        <v>45395.911674536947</v>
      </c>
      <c r="C529" s="2">
        <v>45395.196111775163</v>
      </c>
      <c r="D529" s="2">
        <v>45393.954334854017</v>
      </c>
      <c r="F529">
        <f t="shared" si="33"/>
        <v>0.84753299597650766</v>
      </c>
      <c r="G529">
        <f t="shared" si="34"/>
        <v>4.5945982681587338</v>
      </c>
      <c r="H529">
        <f t="shared" si="35"/>
        <v>55.966133018955588</v>
      </c>
      <c r="I529">
        <f t="shared" si="36"/>
        <v>19.787844666279852</v>
      </c>
    </row>
    <row r="530" spans="1:9" x14ac:dyDescent="0.3">
      <c r="A530" s="2">
        <v>45396.89114722325</v>
      </c>
      <c r="B530" s="2">
        <v>45395.911727715167</v>
      </c>
      <c r="C530" s="2">
        <v>45395.196759531333</v>
      </c>
      <c r="D530" s="2">
        <v>45393.954563879997</v>
      </c>
      <c r="F530">
        <f t="shared" si="33"/>
        <v>15.578692406415939</v>
      </c>
      <c r="G530">
        <f t="shared" si="34"/>
        <v>3.1292326748371124</v>
      </c>
      <c r="H530">
        <f t="shared" si="35"/>
        <v>66.320559731684625</v>
      </c>
      <c r="I530">
        <f t="shared" si="36"/>
        <v>20.030468073673546</v>
      </c>
    </row>
    <row r="531" spans="1:9" x14ac:dyDescent="0.3">
      <c r="A531" s="2">
        <v>45396.89132753219</v>
      </c>
      <c r="B531" s="2">
        <v>45395.911763933138</v>
      </c>
      <c r="C531" s="2">
        <v>45395.197527130404</v>
      </c>
      <c r="D531" s="2">
        <v>45393.954795714119</v>
      </c>
      <c r="F531">
        <f t="shared" si="33"/>
        <v>13.966318708844483</v>
      </c>
      <c r="G531">
        <f t="shared" si="34"/>
        <v>18.659078911878169</v>
      </c>
      <c r="H531">
        <f t="shared" si="35"/>
        <v>52.641146024689078</v>
      </c>
      <c r="I531">
        <f t="shared" si="36"/>
        <v>19.802329852245748</v>
      </c>
    </row>
    <row r="532" spans="1:9" x14ac:dyDescent="0.3">
      <c r="A532" s="2">
        <v>45396.891489179397</v>
      </c>
      <c r="B532" s="2">
        <v>45395.911979894699</v>
      </c>
      <c r="C532" s="2">
        <v>45395.198136402927</v>
      </c>
      <c r="D532" s="2">
        <v>45393.955024907751</v>
      </c>
      <c r="F532">
        <f t="shared" si="33"/>
        <v>25.354183162562549</v>
      </c>
      <c r="G532">
        <f t="shared" si="34"/>
        <v>5.7303545298054814</v>
      </c>
      <c r="H532">
        <f t="shared" si="35"/>
        <v>70.208237925544381</v>
      </c>
      <c r="I532">
        <f t="shared" si="36"/>
        <v>20.067363115958869</v>
      </c>
    </row>
    <row r="533" spans="1:9" x14ac:dyDescent="0.3">
      <c r="A533" s="2">
        <v>45396.891782630591</v>
      </c>
      <c r="B533" s="2">
        <v>45395.912046218247</v>
      </c>
      <c r="C533" s="2">
        <v>45395.198948998273</v>
      </c>
      <c r="D533" s="2">
        <v>45393.955257168898</v>
      </c>
      <c r="F533">
        <f t="shared" si="33"/>
        <v>8.7976256618276238</v>
      </c>
      <c r="G533">
        <f t="shared" si="34"/>
        <v>18.057311908341944</v>
      </c>
      <c r="H533">
        <f t="shared" si="35"/>
        <v>60.135930986143649</v>
      </c>
      <c r="I533">
        <f t="shared" si="36"/>
        <v>20.012596389278769</v>
      </c>
    </row>
    <row r="534" spans="1:9" x14ac:dyDescent="0.3">
      <c r="A534" s="2">
        <v>45396.891884454963</v>
      </c>
      <c r="B534" s="2">
        <v>45395.912255214913</v>
      </c>
      <c r="C534" s="2">
        <v>45395.199645015993</v>
      </c>
      <c r="D534" s="2">
        <v>45393.955488796171</v>
      </c>
      <c r="F534">
        <f t="shared" si="33"/>
        <v>2.9470941284671426</v>
      </c>
      <c r="G534">
        <f t="shared" si="34"/>
        <v>11.413831799291074</v>
      </c>
      <c r="H534">
        <f t="shared" si="35"/>
        <v>68.289569369517267</v>
      </c>
      <c r="I534">
        <f t="shared" si="36"/>
        <v>20.345056615769863</v>
      </c>
    </row>
    <row r="535" spans="1:9" x14ac:dyDescent="0.3">
      <c r="A535" s="2">
        <v>45396.891918564848</v>
      </c>
      <c r="B535" s="2">
        <v>45395.912387319448</v>
      </c>
      <c r="C535" s="2">
        <v>45395.200435404528</v>
      </c>
      <c r="D535" s="2">
        <v>45393.955724271364</v>
      </c>
      <c r="F535">
        <f t="shared" si="33"/>
        <v>6.1465990031138062</v>
      </c>
      <c r="G535">
        <f t="shared" si="34"/>
        <v>8.4362447261810303</v>
      </c>
      <c r="H535">
        <f t="shared" si="35"/>
        <v>81.141166831366718</v>
      </c>
      <c r="I535">
        <f t="shared" si="36"/>
        <v>20.120570180006325</v>
      </c>
    </row>
    <row r="536" spans="1:9" x14ac:dyDescent="0.3">
      <c r="A536" s="2">
        <v>45396.89198970604</v>
      </c>
      <c r="B536" s="2">
        <v>45395.912484961169</v>
      </c>
      <c r="C536" s="2">
        <v>45395.201374538403</v>
      </c>
      <c r="D536" s="2">
        <v>45393.955957148333</v>
      </c>
      <c r="F536">
        <f t="shared" si="33"/>
        <v>1.397631224244833</v>
      </c>
      <c r="G536">
        <f t="shared" si="34"/>
        <v>3.6168457008898258</v>
      </c>
      <c r="H536">
        <f t="shared" si="35"/>
        <v>59.245071304030716</v>
      </c>
      <c r="I536">
        <f t="shared" si="36"/>
        <v>19.863704242743552</v>
      </c>
    </row>
    <row r="537" spans="1:9" x14ac:dyDescent="0.3">
      <c r="A537" s="2">
        <v>45396.892005882328</v>
      </c>
      <c r="B537" s="2">
        <v>45395.912526822809</v>
      </c>
      <c r="C537" s="2">
        <v>45395.202060245247</v>
      </c>
      <c r="D537" s="2">
        <v>45393.956187052318</v>
      </c>
      <c r="F537">
        <f t="shared" si="33"/>
        <v>10.418750694952905</v>
      </c>
      <c r="G537">
        <f t="shared" si="34"/>
        <v>14.046940882690251</v>
      </c>
      <c r="H537">
        <f t="shared" si="35"/>
        <v>65.293468767777085</v>
      </c>
      <c r="I537">
        <f t="shared" si="36"/>
        <v>20.190777629613876</v>
      </c>
    </row>
    <row r="538" spans="1:9" x14ac:dyDescent="0.3">
      <c r="A538" s="2">
        <v>45396.89212646972</v>
      </c>
      <c r="B538" s="2">
        <v>45395.912689403143</v>
      </c>
      <c r="C538" s="2">
        <v>45395.202815956691</v>
      </c>
      <c r="D538" s="2">
        <v>45393.956420741873</v>
      </c>
      <c r="F538">
        <f t="shared" si="33"/>
        <v>5.1805190742015839E-2</v>
      </c>
      <c r="G538">
        <f t="shared" si="34"/>
        <v>17.324862652458251</v>
      </c>
      <c r="H538">
        <f t="shared" si="35"/>
        <v>56.327107222750783</v>
      </c>
      <c r="I538">
        <f t="shared" si="36"/>
        <v>20.010380423627794</v>
      </c>
    </row>
    <row r="539" spans="1:9" x14ac:dyDescent="0.3">
      <c r="A539" s="2">
        <v>45396.892127069317</v>
      </c>
      <c r="B539" s="2">
        <v>45395.912889922387</v>
      </c>
      <c r="C539" s="2">
        <v>45395.203467890802</v>
      </c>
      <c r="D539" s="2">
        <v>45393.956652343499</v>
      </c>
      <c r="F539">
        <f t="shared" si="33"/>
        <v>9.4609085004776716</v>
      </c>
      <c r="G539">
        <f t="shared" si="34"/>
        <v>10.319484863430262</v>
      </c>
      <c r="H539">
        <f t="shared" si="35"/>
        <v>58.932999847456813</v>
      </c>
      <c r="I539">
        <f t="shared" si="36"/>
        <v>19.924246938899159</v>
      </c>
    </row>
    <row r="540" spans="1:9" x14ac:dyDescent="0.3">
      <c r="A540" s="2">
        <v>45396.892236570573</v>
      </c>
      <c r="B540" s="2">
        <v>45395.913009360869</v>
      </c>
      <c r="C540" s="2">
        <v>45395.204149985708</v>
      </c>
      <c r="D540" s="2">
        <v>45393.956882948209</v>
      </c>
      <c r="F540">
        <f t="shared" si="33"/>
        <v>6.993650458753109E-3</v>
      </c>
      <c r="G540">
        <f t="shared" si="34"/>
        <v>6.9347579497843981</v>
      </c>
      <c r="H540">
        <f t="shared" si="35"/>
        <v>42.704432923346758</v>
      </c>
      <c r="I540">
        <f t="shared" si="36"/>
        <v>20.23534148465842</v>
      </c>
    </row>
    <row r="541" spans="1:9" x14ac:dyDescent="0.3">
      <c r="A541" s="2">
        <v>45396.892236651518</v>
      </c>
      <c r="B541" s="2">
        <v>45395.913089624271</v>
      </c>
      <c r="C541" s="2">
        <v>45395.204644249978</v>
      </c>
      <c r="D541" s="2">
        <v>45393.95711715355</v>
      </c>
      <c r="F541">
        <f t="shared" si="33"/>
        <v>24.893193785101175</v>
      </c>
      <c r="G541">
        <f t="shared" si="34"/>
        <v>7.6130276313051581</v>
      </c>
      <c r="H541">
        <f t="shared" si="35"/>
        <v>71.915206010453403</v>
      </c>
      <c r="I541">
        <f t="shared" si="36"/>
        <v>19.763734959997237</v>
      </c>
    </row>
    <row r="542" spans="1:9" x14ac:dyDescent="0.3">
      <c r="A542" s="2">
        <v>45396.892524767187</v>
      </c>
      <c r="B542" s="2">
        <v>45395.913177738017</v>
      </c>
      <c r="C542" s="2">
        <v>45395.205476601899</v>
      </c>
      <c r="D542" s="2">
        <v>45393.957345900482</v>
      </c>
      <c r="F542">
        <f t="shared" si="33"/>
        <v>2.3488726699724793</v>
      </c>
      <c r="G542">
        <f t="shared" si="34"/>
        <v>1.4401526190340519</v>
      </c>
      <c r="H542">
        <f t="shared" si="35"/>
        <v>63.022930012084544</v>
      </c>
      <c r="I542">
        <f t="shared" si="36"/>
        <v>20.207228581421077</v>
      </c>
    </row>
    <row r="543" spans="1:9" x14ac:dyDescent="0.3">
      <c r="A543" s="2">
        <v>45396.892551953213</v>
      </c>
      <c r="B543" s="2">
        <v>45395.91319440645</v>
      </c>
      <c r="C543" s="2">
        <v>45395.206206033959</v>
      </c>
      <c r="D543" s="2">
        <v>45393.957579780443</v>
      </c>
      <c r="F543">
        <f t="shared" si="33"/>
        <v>1.0938735678792</v>
      </c>
      <c r="G543">
        <f t="shared" si="34"/>
        <v>8.7390405591577291</v>
      </c>
      <c r="H543">
        <f t="shared" si="35"/>
        <v>50.132938823662698</v>
      </c>
      <c r="I543">
        <f t="shared" si="36"/>
        <v>20.131428726017475</v>
      </c>
    </row>
    <row r="544" spans="1:9" x14ac:dyDescent="0.3">
      <c r="A544" s="2">
        <v>45396.892564613787</v>
      </c>
      <c r="B544" s="2">
        <v>45395.913295552753</v>
      </c>
      <c r="C544" s="2">
        <v>45395.206786276307</v>
      </c>
      <c r="D544" s="2">
        <v>45393.95781278309</v>
      </c>
      <c r="F544">
        <f t="shared" si="33"/>
        <v>14.918312639929354</v>
      </c>
      <c r="G544">
        <f t="shared" si="34"/>
        <v>8.8122183457016945</v>
      </c>
      <c r="H544">
        <f t="shared" si="35"/>
        <v>58.854147302918136</v>
      </c>
      <c r="I544">
        <f t="shared" si="36"/>
        <v>19.85484603792429</v>
      </c>
    </row>
    <row r="545" spans="1:9" x14ac:dyDescent="0.3">
      <c r="A545" s="2">
        <v>45396.892737279442</v>
      </c>
      <c r="B545" s="2">
        <v>45395.913397546021</v>
      </c>
      <c r="C545" s="2">
        <v>45395.207467458567</v>
      </c>
      <c r="D545" s="2">
        <v>45393.958042584549</v>
      </c>
      <c r="F545">
        <f t="shared" si="33"/>
        <v>6.105994968675077</v>
      </c>
      <c r="G545">
        <f t="shared" si="34"/>
        <v>4.297273512929678</v>
      </c>
      <c r="H545">
        <f t="shared" si="35"/>
        <v>44.746215501800179</v>
      </c>
      <c r="I545">
        <f t="shared" si="36"/>
        <v>19.868419063277543</v>
      </c>
    </row>
    <row r="546" spans="1:9" x14ac:dyDescent="0.3">
      <c r="A546" s="2">
        <v>45396.89280795068</v>
      </c>
      <c r="B546" s="2">
        <v>45395.913447282983</v>
      </c>
      <c r="C546" s="2">
        <v>45395.20798535458</v>
      </c>
      <c r="D546" s="2">
        <v>45393.958272543103</v>
      </c>
      <c r="F546">
        <f t="shared" si="33"/>
        <v>8.2882465096190572</v>
      </c>
      <c r="G546">
        <f t="shared" si="34"/>
        <v>9.2875464353710413</v>
      </c>
      <c r="H546">
        <f t="shared" si="35"/>
        <v>52.808104106225073</v>
      </c>
      <c r="I546">
        <f t="shared" si="36"/>
        <v>19.862724817357957</v>
      </c>
    </row>
    <row r="547" spans="1:9" x14ac:dyDescent="0.3">
      <c r="A547" s="2">
        <v>45396.892903879459</v>
      </c>
      <c r="B547" s="2">
        <v>45395.913554777733</v>
      </c>
      <c r="C547" s="2">
        <v>45395.208596559489</v>
      </c>
      <c r="D547" s="2">
        <v>45393.958502435751</v>
      </c>
      <c r="F547">
        <f t="shared" si="33"/>
        <v>7.5538874370977283</v>
      </c>
      <c r="G547">
        <f t="shared" si="34"/>
        <v>13.425041595473886</v>
      </c>
      <c r="H547">
        <f t="shared" si="35"/>
        <v>68.587136152200401</v>
      </c>
      <c r="I547">
        <f t="shared" si="36"/>
        <v>20.021970709785819</v>
      </c>
    </row>
    <row r="548" spans="1:9" x14ac:dyDescent="0.3">
      <c r="A548" s="2">
        <v>45396.892991308712</v>
      </c>
      <c r="B548" s="2">
        <v>45395.913710160159</v>
      </c>
      <c r="C548" s="2">
        <v>45395.209390392083</v>
      </c>
      <c r="D548" s="2">
        <v>45393.958734171523</v>
      </c>
      <c r="F548">
        <f t="shared" si="33"/>
        <v>1.1948574800044298</v>
      </c>
      <c r="G548">
        <f t="shared" si="34"/>
        <v>16.319624567404389</v>
      </c>
      <c r="H548">
        <f t="shared" si="35"/>
        <v>65.46135472599417</v>
      </c>
      <c r="I548">
        <f t="shared" si="36"/>
        <v>20.280273724347353</v>
      </c>
    </row>
    <row r="549" spans="1:9" x14ac:dyDescent="0.3">
      <c r="A549" s="2">
        <v>45396.893005138081</v>
      </c>
      <c r="B549" s="2">
        <v>45395.913899044703</v>
      </c>
      <c r="C549" s="2">
        <v>45395.210148046652</v>
      </c>
      <c r="D549" s="2">
        <v>45393.958968896914</v>
      </c>
      <c r="F549">
        <f t="shared" si="33"/>
        <v>14.92430109065026</v>
      </c>
      <c r="G549">
        <f t="shared" si="34"/>
        <v>19.625796284526587</v>
      </c>
      <c r="H549">
        <f t="shared" si="35"/>
        <v>41.90128839109093</v>
      </c>
      <c r="I549">
        <f t="shared" si="36"/>
        <v>20.411232579499483</v>
      </c>
    </row>
    <row r="550" spans="1:9" x14ac:dyDescent="0.3">
      <c r="A550" s="2">
        <v>45396.893177873048</v>
      </c>
      <c r="B550" s="2">
        <v>45395.914126195123</v>
      </c>
      <c r="C550" s="2">
        <v>45395.210633015267</v>
      </c>
      <c r="D550" s="2">
        <v>45393.959205138031</v>
      </c>
      <c r="F550">
        <f t="shared" si="33"/>
        <v>4.35916967689991</v>
      </c>
      <c r="G550">
        <f t="shared" si="34"/>
        <v>12.741832667961717</v>
      </c>
      <c r="H550">
        <f t="shared" si="35"/>
        <v>54.118484118953347</v>
      </c>
      <c r="I550">
        <f t="shared" si="36"/>
        <v>19.881880818866193</v>
      </c>
    </row>
    <row r="551" spans="1:9" x14ac:dyDescent="0.3">
      <c r="A551" s="2">
        <v>45396.8932283264</v>
      </c>
      <c r="B551" s="2">
        <v>45395.914273670038</v>
      </c>
      <c r="C551" s="2">
        <v>45395.211259386611</v>
      </c>
      <c r="D551" s="2">
        <v>45393.959435252393</v>
      </c>
      <c r="F551">
        <f t="shared" si="33"/>
        <v>6.4174578990787268</v>
      </c>
      <c r="G551">
        <f t="shared" si="34"/>
        <v>15.650054672732949</v>
      </c>
      <c r="H551">
        <f t="shared" si="35"/>
        <v>49.696966912597418</v>
      </c>
      <c r="I551">
        <f t="shared" si="36"/>
        <v>20.729223964735866</v>
      </c>
    </row>
    <row r="552" spans="1:9" x14ac:dyDescent="0.3">
      <c r="A552" s="2">
        <v>45396.893302602533</v>
      </c>
      <c r="B552" s="2">
        <v>45395.91445480493</v>
      </c>
      <c r="C552" s="2">
        <v>45395.211834582988</v>
      </c>
      <c r="D552" s="2">
        <v>45393.959675173966</v>
      </c>
      <c r="F552">
        <f t="shared" si="33"/>
        <v>8.4535952657461166</v>
      </c>
      <c r="G552">
        <f t="shared" si="34"/>
        <v>11.876075947657228</v>
      </c>
      <c r="H552">
        <f t="shared" si="35"/>
        <v>73.254318139515817</v>
      </c>
      <c r="I552">
        <f t="shared" si="36"/>
        <v>19.644049555063248</v>
      </c>
    </row>
    <row r="553" spans="1:9" x14ac:dyDescent="0.3">
      <c r="A553" s="2">
        <v>45396.893400445071</v>
      </c>
      <c r="B553" s="2">
        <v>45395.914592259513</v>
      </c>
      <c r="C553" s="2">
        <v>45395.212682433892</v>
      </c>
      <c r="D553" s="2">
        <v>45393.959902535651</v>
      </c>
      <c r="F553">
        <f t="shared" si="33"/>
        <v>8.9671467198058963</v>
      </c>
      <c r="G553">
        <f t="shared" si="34"/>
        <v>10.978941153734922</v>
      </c>
      <c r="H553">
        <f t="shared" si="35"/>
        <v>34.496708633378148</v>
      </c>
      <c r="I553">
        <f t="shared" si="36"/>
        <v>20.073283673264086</v>
      </c>
    </row>
    <row r="554" spans="1:9" x14ac:dyDescent="0.3">
      <c r="A554" s="2">
        <v>45396.893504231492</v>
      </c>
      <c r="B554" s="2">
        <v>45395.914719330591</v>
      </c>
      <c r="C554" s="2">
        <v>45395.213081701353</v>
      </c>
      <c r="D554" s="2">
        <v>45393.960134865323</v>
      </c>
      <c r="F554">
        <f t="shared" si="33"/>
        <v>0.1842790748924017</v>
      </c>
      <c r="G554">
        <f t="shared" si="34"/>
        <v>2.7155631221830845</v>
      </c>
      <c r="H554">
        <f t="shared" si="35"/>
        <v>54.459662991575897</v>
      </c>
      <c r="I554">
        <f t="shared" si="36"/>
        <v>20.22957808803767</v>
      </c>
    </row>
    <row r="555" spans="1:9" x14ac:dyDescent="0.3">
      <c r="A555" s="2">
        <v>45396.893506364351</v>
      </c>
      <c r="B555" s="2">
        <v>45395.914750760719</v>
      </c>
      <c r="C555" s="2">
        <v>45395.213712021527</v>
      </c>
      <c r="D555" s="2">
        <v>45393.960369003958</v>
      </c>
      <c r="F555">
        <f t="shared" si="33"/>
        <v>7.8767489176243544</v>
      </c>
      <c r="G555">
        <f t="shared" si="34"/>
        <v>2.3717967560514808</v>
      </c>
      <c r="H555">
        <f t="shared" si="35"/>
        <v>62.940503004938364</v>
      </c>
      <c r="I555">
        <f t="shared" si="36"/>
        <v>20.237231184728444</v>
      </c>
    </row>
    <row r="556" spans="1:9" x14ac:dyDescent="0.3">
      <c r="A556" s="2">
        <v>45396.893597530427</v>
      </c>
      <c r="B556" s="2">
        <v>45395.914778212071</v>
      </c>
      <c r="C556" s="2">
        <v>45395.214440499571</v>
      </c>
      <c r="D556" s="2">
        <v>45393.960603231171</v>
      </c>
      <c r="F556">
        <f t="shared" si="33"/>
        <v>1.1733358958736062</v>
      </c>
      <c r="G556">
        <f t="shared" si="34"/>
        <v>4.9971553031355143</v>
      </c>
      <c r="H556">
        <f t="shared" si="35"/>
        <v>41.168924001976848</v>
      </c>
      <c r="I556">
        <f t="shared" si="36"/>
        <v>19.830339658074081</v>
      </c>
    </row>
    <row r="557" spans="1:9" x14ac:dyDescent="0.3">
      <c r="A557" s="2">
        <v>45396.893611110703</v>
      </c>
      <c r="B557" s="2">
        <v>45395.914836049516</v>
      </c>
      <c r="C557" s="2">
        <v>45395.214916991747</v>
      </c>
      <c r="D557" s="2">
        <v>45393.960832748991</v>
      </c>
      <c r="F557">
        <f t="shared" si="33"/>
        <v>36.627864721231163</v>
      </c>
      <c r="G557">
        <f t="shared" si="34"/>
        <v>23.969237948767841</v>
      </c>
      <c r="H557">
        <f t="shared" si="35"/>
        <v>67.442138842307031</v>
      </c>
      <c r="I557">
        <f t="shared" si="36"/>
        <v>20.009304815903306</v>
      </c>
    </row>
    <row r="558" spans="1:9" x14ac:dyDescent="0.3">
      <c r="A558" s="2">
        <v>45396.894035044323</v>
      </c>
      <c r="B558" s="2">
        <v>45395.915113471252</v>
      </c>
      <c r="C558" s="2">
        <v>45395.215697572057</v>
      </c>
      <c r="D558" s="2">
        <v>45393.961064338167</v>
      </c>
      <c r="F558">
        <f t="shared" si="33"/>
        <v>7.19728481490165</v>
      </c>
      <c r="G558">
        <f t="shared" si="34"/>
        <v>3.0844161054119468</v>
      </c>
      <c r="H558">
        <f t="shared" si="35"/>
        <v>68.508789665065706</v>
      </c>
      <c r="I558">
        <f t="shared" si="36"/>
        <v>19.889365439303219</v>
      </c>
    </row>
    <row r="559" spans="1:9" x14ac:dyDescent="0.3">
      <c r="A559" s="2">
        <v>45396.89411834623</v>
      </c>
      <c r="B559" s="2">
        <v>45395.915149170512</v>
      </c>
      <c r="C559" s="2">
        <v>45395.216490497864</v>
      </c>
      <c r="D559" s="2">
        <v>45393.961294539156</v>
      </c>
      <c r="F559">
        <f t="shared" si="33"/>
        <v>5.6806955253705382</v>
      </c>
      <c r="G559">
        <f t="shared" si="34"/>
        <v>2.4219750193879008</v>
      </c>
      <c r="H559">
        <f t="shared" si="35"/>
        <v>63.042470114305615</v>
      </c>
      <c r="I559">
        <f t="shared" si="36"/>
        <v>20.360995852388442</v>
      </c>
    </row>
    <row r="560" spans="1:9" x14ac:dyDescent="0.3">
      <c r="A560" s="2">
        <v>45396.894184095021</v>
      </c>
      <c r="B560" s="2">
        <v>45395.915177202631</v>
      </c>
      <c r="C560" s="2">
        <v>45395.217220156082</v>
      </c>
      <c r="D560" s="2">
        <v>45393.961530198831</v>
      </c>
      <c r="F560">
        <f t="shared" si="33"/>
        <v>2.0388222998008132</v>
      </c>
      <c r="G560">
        <f t="shared" si="34"/>
        <v>6.6094680223613977</v>
      </c>
      <c r="H560">
        <f t="shared" si="35"/>
        <v>64.206050103530288</v>
      </c>
      <c r="I560">
        <f t="shared" si="36"/>
        <v>20.10154933668673</v>
      </c>
    </row>
    <row r="561" spans="1:9" x14ac:dyDescent="0.3">
      <c r="A561" s="2">
        <v>45396.894207692501</v>
      </c>
      <c r="B561" s="2">
        <v>45395.915253701103</v>
      </c>
      <c r="C561" s="2">
        <v>45395.217963281662</v>
      </c>
      <c r="D561" s="2">
        <v>45393.961762855652</v>
      </c>
      <c r="F561">
        <f t="shared" si="33"/>
        <v>1.2824940495193005</v>
      </c>
      <c r="G561">
        <f t="shared" si="34"/>
        <v>7.1163722081109881</v>
      </c>
      <c r="H561">
        <f t="shared" si="35"/>
        <v>58.131963782943785</v>
      </c>
      <c r="I561">
        <f t="shared" si="36"/>
        <v>20.097236218862236</v>
      </c>
    </row>
    <row r="562" spans="1:9" x14ac:dyDescent="0.3">
      <c r="A562" s="2">
        <v>45396.894222536182</v>
      </c>
      <c r="B562" s="2">
        <v>45395.915336066522</v>
      </c>
      <c r="C562" s="2">
        <v>45395.218636105317</v>
      </c>
      <c r="D562" s="2">
        <v>45393.961995462552</v>
      </c>
      <c r="F562">
        <f t="shared" si="33"/>
        <v>9.7686467226594687</v>
      </c>
      <c r="G562">
        <f t="shared" si="34"/>
        <v>0.10483120568096638</v>
      </c>
      <c r="H562">
        <f t="shared" si="35"/>
        <v>66.029595583677292</v>
      </c>
      <c r="I562">
        <f t="shared" si="36"/>
        <v>20.170130487531424</v>
      </c>
    </row>
    <row r="563" spans="1:9" x14ac:dyDescent="0.3">
      <c r="A563" s="2">
        <v>45396.894335599223</v>
      </c>
      <c r="B563" s="2">
        <v>45395.915337279846</v>
      </c>
      <c r="C563" s="2">
        <v>45395.219400336748</v>
      </c>
      <c r="D563" s="2">
        <v>45393.962228913137</v>
      </c>
      <c r="F563">
        <f t="shared" si="33"/>
        <v>11.9001982267946</v>
      </c>
      <c r="G563">
        <f t="shared" si="34"/>
        <v>4.7313915565609932</v>
      </c>
      <c r="H563">
        <f t="shared" si="35"/>
        <v>58.254395727999508</v>
      </c>
      <c r="I563">
        <f t="shared" si="36"/>
        <v>19.77005722001195</v>
      </c>
    </row>
    <row r="564" spans="1:9" x14ac:dyDescent="0.3">
      <c r="A564" s="2">
        <v>45396.894473332999</v>
      </c>
      <c r="B564" s="2">
        <v>45395.915392041323</v>
      </c>
      <c r="C564" s="2">
        <v>45395.220074577439</v>
      </c>
      <c r="D564" s="2">
        <v>45393.962457733243</v>
      </c>
      <c r="F564">
        <f t="shared" si="33"/>
        <v>11.225719889625907</v>
      </c>
      <c r="G564">
        <f t="shared" si="34"/>
        <v>3.4145314944908023</v>
      </c>
      <c r="H564">
        <f t="shared" si="35"/>
        <v>57.186776166781783</v>
      </c>
      <c r="I564">
        <f t="shared" si="36"/>
        <v>19.92841986939311</v>
      </c>
    </row>
    <row r="565" spans="1:9" x14ac:dyDescent="0.3">
      <c r="A565" s="2">
        <v>45396.894603260313</v>
      </c>
      <c r="B565" s="2">
        <v>45395.915431561363</v>
      </c>
      <c r="C565" s="2">
        <v>45395.220736461422</v>
      </c>
      <c r="D565" s="2">
        <v>45393.962688386251</v>
      </c>
      <c r="F565">
        <f t="shared" si="33"/>
        <v>7.4663137318566442</v>
      </c>
      <c r="G565">
        <f t="shared" si="34"/>
        <v>17.360251466743648</v>
      </c>
      <c r="H565">
        <f t="shared" si="35"/>
        <v>35.200718091800809</v>
      </c>
      <c r="I565">
        <f t="shared" si="36"/>
        <v>19.979294040240347</v>
      </c>
    </row>
    <row r="566" spans="1:9" x14ac:dyDescent="0.3">
      <c r="A566" s="2">
        <v>45396.894689675981</v>
      </c>
      <c r="B566" s="2">
        <v>45395.9156324902</v>
      </c>
      <c r="C566" s="2">
        <v>45395.221143877141</v>
      </c>
      <c r="D566" s="2">
        <v>45393.96291962808</v>
      </c>
      <c r="F566">
        <f t="shared" si="33"/>
        <v>13.201200147159398</v>
      </c>
      <c r="G566">
        <f t="shared" si="34"/>
        <v>9.4699729001149535</v>
      </c>
      <c r="H566">
        <f t="shared" si="35"/>
        <v>50.699416967108846</v>
      </c>
      <c r="I566">
        <f t="shared" si="36"/>
        <v>19.955315720289946</v>
      </c>
    </row>
    <row r="567" spans="1:9" x14ac:dyDescent="0.3">
      <c r="A567" s="2">
        <v>45396.894842467649</v>
      </c>
      <c r="B567" s="2">
        <v>45395.915742096367</v>
      </c>
      <c r="C567" s="2">
        <v>45395.221730675948</v>
      </c>
      <c r="D567" s="2">
        <v>45393.963150592383</v>
      </c>
      <c r="F567">
        <f t="shared" si="33"/>
        <v>13.275112817063928</v>
      </c>
      <c r="G567">
        <f t="shared" si="34"/>
        <v>11.421987810172141</v>
      </c>
      <c r="H567">
        <f t="shared" si="35"/>
        <v>69.927711132913828</v>
      </c>
      <c r="I567">
        <f t="shared" si="36"/>
        <v>20.108695118688047</v>
      </c>
    </row>
    <row r="568" spans="1:9" x14ac:dyDescent="0.3">
      <c r="A568" s="2">
        <v>45396.894996114788</v>
      </c>
      <c r="B568" s="2">
        <v>45395.9158742953</v>
      </c>
      <c r="C568" s="2">
        <v>45395.222540024457</v>
      </c>
      <c r="D568" s="2">
        <v>45393.963383331909</v>
      </c>
      <c r="F568">
        <f t="shared" si="33"/>
        <v>0.16922999639064074</v>
      </c>
      <c r="G568">
        <f t="shared" si="34"/>
        <v>10.711910063400865</v>
      </c>
      <c r="H568">
        <f t="shared" si="35"/>
        <v>54.077352653257549</v>
      </c>
      <c r="I568">
        <f t="shared" si="36"/>
        <v>19.982838956639171</v>
      </c>
    </row>
    <row r="569" spans="1:9" x14ac:dyDescent="0.3">
      <c r="A569" s="2">
        <v>45396.894998073469</v>
      </c>
      <c r="B569" s="2">
        <v>45395.915998275741</v>
      </c>
      <c r="C569" s="2">
        <v>45395.223165919742</v>
      </c>
      <c r="D569" s="2">
        <v>45393.963614614768</v>
      </c>
      <c r="F569">
        <f t="shared" si="33"/>
        <v>1.932429545558989</v>
      </c>
      <c r="G569">
        <f t="shared" si="34"/>
        <v>4.487480060197413</v>
      </c>
      <c r="H569">
        <f t="shared" si="35"/>
        <v>57.202528696507215</v>
      </c>
      <c r="I569">
        <f t="shared" si="36"/>
        <v>20.101295993663371</v>
      </c>
    </row>
    <row r="570" spans="1:9" x14ac:dyDescent="0.3">
      <c r="A570" s="2">
        <v>45396.895020439551</v>
      </c>
      <c r="B570" s="2">
        <v>45395.916050214168</v>
      </c>
      <c r="C570" s="2">
        <v>45395.223827986047</v>
      </c>
      <c r="D570" s="2">
        <v>45393.963847268657</v>
      </c>
      <c r="F570">
        <f t="shared" si="33"/>
        <v>7.3489970527589321</v>
      </c>
      <c r="G570">
        <f t="shared" si="34"/>
        <v>2.566520101390779</v>
      </c>
      <c r="H570">
        <f t="shared" si="35"/>
        <v>72.223196318373084</v>
      </c>
      <c r="I570">
        <f t="shared" si="36"/>
        <v>19.735527760349214</v>
      </c>
    </row>
    <row r="571" spans="1:9" x14ac:dyDescent="0.3">
      <c r="A571" s="2">
        <v>45396.895105497388</v>
      </c>
      <c r="B571" s="2">
        <v>45395.916079919261</v>
      </c>
      <c r="C571" s="2">
        <v>45395.224663902671</v>
      </c>
      <c r="D571" s="2">
        <v>45393.964075689117</v>
      </c>
      <c r="F571">
        <f t="shared" si="33"/>
        <v>9.9661411251872778</v>
      </c>
      <c r="G571">
        <f t="shared" si="34"/>
        <v>6.3724627951160073</v>
      </c>
      <c r="H571">
        <f t="shared" si="35"/>
        <v>57.834312133491039</v>
      </c>
      <c r="I571">
        <f t="shared" si="36"/>
        <v>19.659414212219417</v>
      </c>
    </row>
    <row r="572" spans="1:9" x14ac:dyDescent="0.3">
      <c r="A572" s="2">
        <v>45396.895220846243</v>
      </c>
      <c r="B572" s="2">
        <v>45395.916153674618</v>
      </c>
      <c r="C572" s="2">
        <v>45395.225333281283</v>
      </c>
      <c r="D572" s="2">
        <v>45393.964303228633</v>
      </c>
      <c r="F572">
        <f t="shared" si="33"/>
        <v>1.7690207809209824</v>
      </c>
      <c r="G572">
        <f t="shared" si="34"/>
        <v>22.657066932879388</v>
      </c>
      <c r="H572">
        <f t="shared" si="35"/>
        <v>63.339603133499622</v>
      </c>
      <c r="I572">
        <f t="shared" si="36"/>
        <v>20.210010325536132</v>
      </c>
    </row>
    <row r="573" spans="1:9" x14ac:dyDescent="0.3">
      <c r="A573" s="2">
        <v>45396.895241321021</v>
      </c>
      <c r="B573" s="2">
        <v>45395.916415909189</v>
      </c>
      <c r="C573" s="2">
        <v>45395.226066378542</v>
      </c>
      <c r="D573" s="2">
        <v>45393.96453714079</v>
      </c>
      <c r="F573">
        <f t="shared" si="33"/>
        <v>9.8153045866638422</v>
      </c>
      <c r="G573">
        <f t="shared" si="34"/>
        <v>18.644750886596739</v>
      </c>
      <c r="H573">
        <f t="shared" si="35"/>
        <v>59.696834092028439</v>
      </c>
      <c r="I573">
        <f t="shared" si="36"/>
        <v>19.823241024278104</v>
      </c>
    </row>
    <row r="574" spans="1:9" x14ac:dyDescent="0.3">
      <c r="A574" s="2">
        <v>45396.895354924083</v>
      </c>
      <c r="B574" s="2">
        <v>45395.916631704917</v>
      </c>
      <c r="C574" s="2">
        <v>45395.226757314122</v>
      </c>
      <c r="D574" s="2">
        <v>45393.96476657645</v>
      </c>
      <c r="F574">
        <f t="shared" si="33"/>
        <v>3.5653887782245874</v>
      </c>
      <c r="G574">
        <f t="shared" si="34"/>
        <v>11.131281405687332</v>
      </c>
      <c r="H574">
        <f t="shared" si="35"/>
        <v>48.662314005196095</v>
      </c>
      <c r="I574">
        <f t="shared" si="36"/>
        <v>19.67986396048218</v>
      </c>
    </row>
    <row r="575" spans="1:9" x14ac:dyDescent="0.3">
      <c r="A575" s="2">
        <v>45396.895396190157</v>
      </c>
      <c r="B575" s="2">
        <v>45395.916760539192</v>
      </c>
      <c r="C575" s="2">
        <v>45395.227320535349</v>
      </c>
      <c r="D575" s="2">
        <v>45393.964994352653</v>
      </c>
      <c r="F575">
        <f t="shared" si="33"/>
        <v>2.6003215927630663</v>
      </c>
      <c r="G575">
        <f t="shared" si="34"/>
        <v>6.9146910449489951</v>
      </c>
      <c r="H575">
        <f t="shared" si="35"/>
        <v>54.035045625641942</v>
      </c>
      <c r="I575">
        <f t="shared" si="36"/>
        <v>19.890178903006017</v>
      </c>
    </row>
    <row r="576" spans="1:9" x14ac:dyDescent="0.3">
      <c r="A576" s="2">
        <v>45396.895426286472</v>
      </c>
      <c r="B576" s="2">
        <v>45395.916840570339</v>
      </c>
      <c r="C576" s="2">
        <v>45395.227945940969</v>
      </c>
      <c r="D576" s="2">
        <v>45393.965224563057</v>
      </c>
      <c r="F576">
        <f t="shared" si="33"/>
        <v>0.77540189959108829</v>
      </c>
      <c r="G576">
        <f t="shared" si="34"/>
        <v>26.051419624127448</v>
      </c>
      <c r="H576">
        <f t="shared" si="35"/>
        <v>58.458876237273216</v>
      </c>
      <c r="I576">
        <f t="shared" si="36"/>
        <v>19.829420582391322</v>
      </c>
    </row>
    <row r="577" spans="1:9" x14ac:dyDescent="0.3">
      <c r="A577" s="2">
        <v>45396.895435261031</v>
      </c>
      <c r="B577" s="2">
        <v>45395.917142091399</v>
      </c>
      <c r="C577" s="2">
        <v>45395.228622548333</v>
      </c>
      <c r="D577" s="2">
        <v>45393.96545407024</v>
      </c>
      <c r="F577">
        <f t="shared" si="33"/>
        <v>19.424649467691779</v>
      </c>
      <c r="G577">
        <f t="shared" si="34"/>
        <v>21.570276911370456</v>
      </c>
      <c r="H577">
        <f t="shared" si="35"/>
        <v>49.87861888948828</v>
      </c>
      <c r="I577">
        <f t="shared" si="36"/>
        <v>20.031917095184326</v>
      </c>
    </row>
    <row r="578" spans="1:9" x14ac:dyDescent="0.3">
      <c r="A578" s="2">
        <v>45396.895660083363</v>
      </c>
      <c r="B578" s="2">
        <v>45395.917391747382</v>
      </c>
      <c r="C578" s="2">
        <v>45395.229199847163</v>
      </c>
      <c r="D578" s="2">
        <v>45393.965685921132</v>
      </c>
      <c r="F578">
        <f t="shared" si="33"/>
        <v>24.828622746281326</v>
      </c>
      <c r="G578">
        <f t="shared" si="34"/>
        <v>22.120798216201365</v>
      </c>
      <c r="H578">
        <f t="shared" si="35"/>
        <v>52.757197245955467</v>
      </c>
      <c r="I578">
        <f t="shared" si="36"/>
        <v>20.191711164079607</v>
      </c>
    </row>
    <row r="579" spans="1:9" x14ac:dyDescent="0.3">
      <c r="A579" s="2">
        <v>45396.895947451681</v>
      </c>
      <c r="B579" s="2">
        <v>45395.917647775139</v>
      </c>
      <c r="C579" s="2">
        <v>45395.229810462872</v>
      </c>
      <c r="D579" s="2">
        <v>45393.965919621493</v>
      </c>
      <c r="F579">
        <f t="shared" ref="F579:F642" si="37">(A580-A579)*24*60*60</f>
        <v>4.541017790324986</v>
      </c>
      <c r="G579">
        <f t="shared" ref="G579:G642" si="38">(B580-B579)*24*60*60</f>
        <v>9.2854882590472698</v>
      </c>
      <c r="H579">
        <f t="shared" ref="H579:H642" si="39">(C580-C579)*24*60*60</f>
        <v>72.166381473653018</v>
      </c>
      <c r="I579">
        <f t="shared" ref="I579:I642" si="40">(D580-D579)*24*60*60</f>
        <v>19.981867074966431</v>
      </c>
    </row>
    <row r="580" spans="1:9" x14ac:dyDescent="0.3">
      <c r="A580" s="2">
        <v>45396.896000009758</v>
      </c>
      <c r="B580" s="2">
        <v>45395.917755246068</v>
      </c>
      <c r="C580" s="2">
        <v>45395.230645721917</v>
      </c>
      <c r="D580" s="2">
        <v>45393.966150893102</v>
      </c>
      <c r="F580">
        <f t="shared" si="37"/>
        <v>1.7707407474517822</v>
      </c>
      <c r="G580">
        <f t="shared" si="38"/>
        <v>3.1090633012354374</v>
      </c>
      <c r="H580">
        <f t="shared" si="39"/>
        <v>62.634058529511094</v>
      </c>
      <c r="I580">
        <f t="shared" si="40"/>
        <v>19.905690662562847</v>
      </c>
    </row>
    <row r="581" spans="1:9" x14ac:dyDescent="0.3">
      <c r="A581" s="2">
        <v>45396.896020504442</v>
      </c>
      <c r="B581" s="2">
        <v>45395.917791230597</v>
      </c>
      <c r="C581" s="2">
        <v>45395.231370653149</v>
      </c>
      <c r="D581" s="2">
        <v>45393.96638128304</v>
      </c>
      <c r="F581">
        <f t="shared" si="37"/>
        <v>6.0332804918289185</v>
      </c>
      <c r="G581">
        <f t="shared" si="38"/>
        <v>2.5899213273078203</v>
      </c>
      <c r="H581">
        <f t="shared" si="39"/>
        <v>56.114143179729581</v>
      </c>
      <c r="I581">
        <f t="shared" si="40"/>
        <v>20.188359869644046</v>
      </c>
    </row>
    <row r="582" spans="1:9" x14ac:dyDescent="0.3">
      <c r="A582" s="2">
        <v>45396.896090334078</v>
      </c>
      <c r="B582" s="2">
        <v>45395.917821206538</v>
      </c>
      <c r="C582" s="2">
        <v>45395.232020122399</v>
      </c>
      <c r="D582" s="2">
        <v>45393.966614944613</v>
      </c>
      <c r="F582">
        <f t="shared" si="37"/>
        <v>38.649532618001103</v>
      </c>
      <c r="G582">
        <f t="shared" si="38"/>
        <v>9.8612332250922918</v>
      </c>
      <c r="H582">
        <f t="shared" si="39"/>
        <v>51.73908204305917</v>
      </c>
      <c r="I582">
        <f t="shared" si="40"/>
        <v>19.654875411652029</v>
      </c>
    </row>
    <row r="583" spans="1:9" x14ac:dyDescent="0.3">
      <c r="A583" s="2">
        <v>45396.896537666631</v>
      </c>
      <c r="B583" s="2">
        <v>45395.917935341182</v>
      </c>
      <c r="C583" s="2">
        <v>45395.232618954367</v>
      </c>
      <c r="D583" s="2">
        <v>45393.966842431597</v>
      </c>
      <c r="F583">
        <f t="shared" si="37"/>
        <v>9.6083302516490221</v>
      </c>
      <c r="G583">
        <f t="shared" si="38"/>
        <v>16.055676969699562</v>
      </c>
      <c r="H583">
        <f t="shared" si="39"/>
        <v>58.277895650826395</v>
      </c>
      <c r="I583">
        <f t="shared" si="40"/>
        <v>19.692226848565042</v>
      </c>
    </row>
    <row r="584" spans="1:9" x14ac:dyDescent="0.3">
      <c r="A584" s="2">
        <v>45396.896648874157</v>
      </c>
      <c r="B584" s="2">
        <v>45395.918121170776</v>
      </c>
      <c r="C584" s="2">
        <v>45395.233293467048</v>
      </c>
      <c r="D584" s="2">
        <v>45393.967070350889</v>
      </c>
      <c r="F584">
        <f t="shared" si="37"/>
        <v>26.516118622384965</v>
      </c>
      <c r="G584">
        <f t="shared" si="38"/>
        <v>15.178294130600989</v>
      </c>
      <c r="H584">
        <f t="shared" si="39"/>
        <v>59.815140254795551</v>
      </c>
      <c r="I584">
        <f t="shared" si="40"/>
        <v>20.288999285548925</v>
      </c>
    </row>
    <row r="585" spans="1:9" x14ac:dyDescent="0.3">
      <c r="A585" s="2">
        <v>45396.896955773678</v>
      </c>
      <c r="B585" s="2">
        <v>45395.918296845477</v>
      </c>
      <c r="C585" s="2">
        <v>45395.233985771913</v>
      </c>
      <c r="D585" s="2">
        <v>45393.96730517727</v>
      </c>
      <c r="F585">
        <f t="shared" si="37"/>
        <v>20.822468656115234</v>
      </c>
      <c r="G585">
        <f t="shared" si="38"/>
        <v>6.5023366129025817</v>
      </c>
      <c r="H585">
        <f t="shared" si="39"/>
        <v>51.802056957967579</v>
      </c>
      <c r="I585">
        <f t="shared" si="40"/>
        <v>20.081673539243639</v>
      </c>
    </row>
    <row r="586" spans="1:9" x14ac:dyDescent="0.3">
      <c r="A586" s="2">
        <v>45396.897196774473</v>
      </c>
      <c r="B586" s="2">
        <v>45395.918372104003</v>
      </c>
      <c r="C586" s="2">
        <v>45395.234585332757</v>
      </c>
      <c r="D586" s="2">
        <v>45393.967537604047</v>
      </c>
      <c r="F586">
        <f t="shared" si="37"/>
        <v>2.1362235769629478</v>
      </c>
      <c r="G586">
        <f t="shared" si="38"/>
        <v>25.403484469279647</v>
      </c>
      <c r="H586">
        <f t="shared" si="39"/>
        <v>60.323468316346407</v>
      </c>
      <c r="I586">
        <f t="shared" si="40"/>
        <v>19.723645155318081</v>
      </c>
    </row>
    <row r="587" spans="1:9" x14ac:dyDescent="0.3">
      <c r="A587" s="2">
        <v>45396.897221499283</v>
      </c>
      <c r="B587" s="2">
        <v>45395.918666125814</v>
      </c>
      <c r="C587" s="2">
        <v>45395.235283521048</v>
      </c>
      <c r="D587" s="2">
        <v>45393.967765886977</v>
      </c>
      <c r="F587">
        <f t="shared" si="37"/>
        <v>13.093203725293279</v>
      </c>
      <c r="G587">
        <f t="shared" si="38"/>
        <v>18.607381847687066</v>
      </c>
      <c r="H587">
        <f t="shared" si="39"/>
        <v>62.805291381664574</v>
      </c>
      <c r="I587">
        <f t="shared" si="40"/>
        <v>20.537081826478243</v>
      </c>
    </row>
    <row r="588" spans="1:9" x14ac:dyDescent="0.3">
      <c r="A588" s="2">
        <v>45396.897373040993</v>
      </c>
      <c r="B588" s="2">
        <v>45395.918881489029</v>
      </c>
      <c r="C588" s="2">
        <v>45395.236010434142</v>
      </c>
      <c r="D588" s="2">
        <v>45393.968003584683</v>
      </c>
      <c r="F588">
        <f t="shared" si="37"/>
        <v>22.064378787763417</v>
      </c>
      <c r="G588">
        <f t="shared" si="38"/>
        <v>11.373339034616947</v>
      </c>
      <c r="H588">
        <f t="shared" si="39"/>
        <v>60.809695185162127</v>
      </c>
      <c r="I588">
        <f t="shared" si="40"/>
        <v>20.058169844560325</v>
      </c>
    </row>
    <row r="589" spans="1:9" x14ac:dyDescent="0.3">
      <c r="A589" s="2">
        <v>45396.897628415747</v>
      </c>
      <c r="B589" s="2">
        <v>45395.919013124898</v>
      </c>
      <c r="C589" s="2">
        <v>45395.236714250059</v>
      </c>
      <c r="D589" s="2">
        <v>45393.968235739427</v>
      </c>
      <c r="F589">
        <f t="shared" si="37"/>
        <v>16.484420117922127</v>
      </c>
      <c r="G589">
        <f t="shared" si="38"/>
        <v>21.702714962884784</v>
      </c>
      <c r="H589">
        <f t="shared" si="39"/>
        <v>64.040728379040956</v>
      </c>
      <c r="I589">
        <f t="shared" si="40"/>
        <v>20.011516381055117</v>
      </c>
    </row>
    <row r="590" spans="1:9" x14ac:dyDescent="0.3">
      <c r="A590" s="2">
        <v>45396.897819207647</v>
      </c>
      <c r="B590" s="2">
        <v>45395.919264313728</v>
      </c>
      <c r="C590" s="2">
        <v>45395.237455462193</v>
      </c>
      <c r="D590" s="2">
        <v>45393.9684673542</v>
      </c>
      <c r="F590">
        <f t="shared" si="37"/>
        <v>8.0463127233088017E-2</v>
      </c>
      <c r="G590">
        <f t="shared" si="38"/>
        <v>14.57454941701144</v>
      </c>
      <c r="H590">
        <f t="shared" si="39"/>
        <v>64.014428481459618</v>
      </c>
      <c r="I590">
        <f t="shared" si="40"/>
        <v>19.999723671935499</v>
      </c>
    </row>
    <row r="591" spans="1:9" x14ac:dyDescent="0.3">
      <c r="A591" s="2">
        <v>45396.897820138933</v>
      </c>
      <c r="B591" s="2">
        <v>45395.919433000643</v>
      </c>
      <c r="C591" s="2">
        <v>45395.23819636993</v>
      </c>
      <c r="D591" s="2">
        <v>45393.968698832483</v>
      </c>
      <c r="F591">
        <f t="shared" si="37"/>
        <v>2.5578335160389543</v>
      </c>
      <c r="G591">
        <f t="shared" si="38"/>
        <v>16.286446689628065</v>
      </c>
      <c r="H591">
        <f t="shared" si="39"/>
        <v>50.445161783136427</v>
      </c>
      <c r="I591">
        <f t="shared" si="40"/>
        <v>20.652727573178709</v>
      </c>
    </row>
    <row r="592" spans="1:9" x14ac:dyDescent="0.3">
      <c r="A592" s="2">
        <v>45396.897849743487</v>
      </c>
      <c r="B592" s="2">
        <v>45395.919621501183</v>
      </c>
      <c r="C592" s="2">
        <v>45395.238780225969</v>
      </c>
      <c r="D592" s="2">
        <v>45393.968937868682</v>
      </c>
      <c r="F592">
        <f t="shared" si="37"/>
        <v>6.5799972508102655</v>
      </c>
      <c r="G592">
        <f t="shared" si="38"/>
        <v>20.345306815579534</v>
      </c>
      <c r="H592">
        <f t="shared" si="39"/>
        <v>67.906576325185597</v>
      </c>
      <c r="I592">
        <f t="shared" si="40"/>
        <v>19.731742702424526</v>
      </c>
    </row>
    <row r="593" spans="1:9" x14ac:dyDescent="0.3">
      <c r="A593" s="2">
        <v>45396.897925900863</v>
      </c>
      <c r="B593" s="2">
        <v>45395.919856979272</v>
      </c>
      <c r="C593" s="2">
        <v>45395.239566181714</v>
      </c>
      <c r="D593" s="2">
        <v>45393.969166245333</v>
      </c>
      <c r="F593">
        <f t="shared" si="37"/>
        <v>12.74399645626545</v>
      </c>
      <c r="G593">
        <f t="shared" si="38"/>
        <v>17.368462169542909</v>
      </c>
      <c r="H593">
        <f t="shared" si="39"/>
        <v>63.547590211965144</v>
      </c>
      <c r="I593">
        <f t="shared" si="40"/>
        <v>19.990224251523614</v>
      </c>
    </row>
    <row r="594" spans="1:9" x14ac:dyDescent="0.3">
      <c r="A594" s="2">
        <v>45396.898073400822</v>
      </c>
      <c r="B594" s="2">
        <v>45395.920058003139</v>
      </c>
      <c r="C594" s="2">
        <v>45395.24030168623</v>
      </c>
      <c r="D594" s="2">
        <v>45393.96939761367</v>
      </c>
      <c r="F594">
        <f t="shared" si="37"/>
        <v>0.53877574391663074</v>
      </c>
      <c r="G594">
        <f t="shared" si="38"/>
        <v>10.76669879257679</v>
      </c>
      <c r="H594">
        <f t="shared" si="39"/>
        <v>84.245122410356998</v>
      </c>
      <c r="I594">
        <f t="shared" si="40"/>
        <v>20.024277199991047</v>
      </c>
    </row>
    <row r="595" spans="1:9" x14ac:dyDescent="0.3">
      <c r="A595" s="2">
        <v>45396.898079636652</v>
      </c>
      <c r="B595" s="2">
        <v>45395.920182617709</v>
      </c>
      <c r="C595" s="2">
        <v>45395.241276745517</v>
      </c>
      <c r="D595" s="2">
        <v>45393.969629376137</v>
      </c>
      <c r="F595">
        <f t="shared" si="37"/>
        <v>25.092352833598852</v>
      </c>
      <c r="G595">
        <f t="shared" si="38"/>
        <v>18.928698124364018</v>
      </c>
      <c r="H595">
        <f t="shared" si="39"/>
        <v>65.335359633900225</v>
      </c>
      <c r="I595">
        <f t="shared" si="40"/>
        <v>19.991431245580316</v>
      </c>
    </row>
    <row r="596" spans="1:9" x14ac:dyDescent="0.3">
      <c r="A596" s="2">
        <v>45396.898370057403</v>
      </c>
      <c r="B596" s="2">
        <v>45395.920401699863</v>
      </c>
      <c r="C596" s="2">
        <v>45395.242032941809</v>
      </c>
      <c r="D596" s="2">
        <v>45393.969860758443</v>
      </c>
      <c r="F596">
        <f t="shared" si="37"/>
        <v>0.48432019539177418</v>
      </c>
      <c r="G596">
        <f t="shared" si="38"/>
        <v>4.2516529094427824</v>
      </c>
      <c r="H596">
        <f t="shared" si="39"/>
        <v>78.125079162418842</v>
      </c>
      <c r="I596">
        <f t="shared" si="40"/>
        <v>19.972689519636333</v>
      </c>
    </row>
    <row r="597" spans="1:9" x14ac:dyDescent="0.3">
      <c r="A597" s="2">
        <v>45396.89837566296</v>
      </c>
      <c r="B597" s="2">
        <v>45395.920450908809</v>
      </c>
      <c r="C597" s="2">
        <v>45395.242937167262</v>
      </c>
      <c r="D597" s="2">
        <v>45393.970091923831</v>
      </c>
      <c r="F597">
        <f t="shared" si="37"/>
        <v>8.2559939939528704</v>
      </c>
      <c r="G597">
        <f t="shared" si="38"/>
        <v>21.352525753900409</v>
      </c>
      <c r="H597">
        <f t="shared" si="39"/>
        <v>48.269369546324015</v>
      </c>
      <c r="I597">
        <f t="shared" si="40"/>
        <v>19.983148877508938</v>
      </c>
    </row>
    <row r="598" spans="1:9" x14ac:dyDescent="0.3">
      <c r="A598" s="2">
        <v>45396.898471218447</v>
      </c>
      <c r="B598" s="2">
        <v>45395.920698044523</v>
      </c>
      <c r="C598" s="2">
        <v>45395.243495840521</v>
      </c>
      <c r="D598" s="2">
        <v>45393.970323210277</v>
      </c>
      <c r="F598">
        <f t="shared" si="37"/>
        <v>3.6502561764791608</v>
      </c>
      <c r="G598">
        <f t="shared" si="38"/>
        <v>1.8057888373732567</v>
      </c>
      <c r="H598">
        <f t="shared" si="39"/>
        <v>42.406956036575139</v>
      </c>
      <c r="I598">
        <f t="shared" si="40"/>
        <v>20.071718981489539</v>
      </c>
    </row>
    <row r="599" spans="1:9" x14ac:dyDescent="0.3">
      <c r="A599" s="2">
        <v>45396.898513466782</v>
      </c>
      <c r="B599" s="2">
        <v>45395.920718944857</v>
      </c>
      <c r="C599" s="2">
        <v>45395.243986661771</v>
      </c>
      <c r="D599" s="2">
        <v>45393.970555521839</v>
      </c>
      <c r="F599">
        <f t="shared" si="37"/>
        <v>0.27529774233698845</v>
      </c>
      <c r="G599">
        <f t="shared" si="38"/>
        <v>13.708294811658561</v>
      </c>
      <c r="H599">
        <f t="shared" si="39"/>
        <v>76.484048156999052</v>
      </c>
      <c r="I599">
        <f t="shared" si="40"/>
        <v>19.743488891981542</v>
      </c>
    </row>
    <row r="600" spans="1:9" x14ac:dyDescent="0.3">
      <c r="A600" s="2">
        <v>45396.898516653098</v>
      </c>
      <c r="B600" s="2">
        <v>45395.920877605677</v>
      </c>
      <c r="C600" s="2">
        <v>45395.24487189381</v>
      </c>
      <c r="D600" s="2">
        <v>45393.970784034442</v>
      </c>
      <c r="F600">
        <f t="shared" si="37"/>
        <v>7.9770802985876799</v>
      </c>
      <c r="G600">
        <f t="shared" si="38"/>
        <v>13.561679609119892</v>
      </c>
      <c r="H600">
        <f t="shared" si="39"/>
        <v>74.378591612912714</v>
      </c>
      <c r="I600">
        <f t="shared" si="40"/>
        <v>19.605703605338931</v>
      </c>
    </row>
    <row r="601" spans="1:9" x14ac:dyDescent="0.3">
      <c r="A601" s="2">
        <v>45396.898608980417</v>
      </c>
      <c r="B601" s="2">
        <v>45395.921034569561</v>
      </c>
      <c r="C601" s="2">
        <v>45395.245732757139</v>
      </c>
      <c r="D601" s="2">
        <v>45393.971010952308</v>
      </c>
      <c r="F601">
        <f t="shared" si="37"/>
        <v>22.060456057079136</v>
      </c>
      <c r="G601">
        <f t="shared" si="38"/>
        <v>7.5176537269726396</v>
      </c>
      <c r="H601">
        <f t="shared" si="39"/>
        <v>56.322821136564016</v>
      </c>
      <c r="I601">
        <f t="shared" si="40"/>
        <v>19.995781453326344</v>
      </c>
    </row>
    <row r="602" spans="1:9" x14ac:dyDescent="0.3">
      <c r="A602" s="2">
        <v>45396.898864309769</v>
      </c>
      <c r="B602" s="2">
        <v>45395.921121579442</v>
      </c>
      <c r="C602" s="2">
        <v>45395.246384641643</v>
      </c>
      <c r="D602" s="2">
        <v>45393.971242384963</v>
      </c>
      <c r="F602">
        <f t="shared" si="37"/>
        <v>1.2818666640669107</v>
      </c>
      <c r="G602">
        <f t="shared" si="38"/>
        <v>12.485980102792382</v>
      </c>
      <c r="H602">
        <f t="shared" si="39"/>
        <v>62.723570968955755</v>
      </c>
      <c r="I602">
        <f t="shared" si="40"/>
        <v>20.119600812904537</v>
      </c>
    </row>
    <row r="603" spans="1:9" x14ac:dyDescent="0.3">
      <c r="A603" s="2">
        <v>45396.898879146189</v>
      </c>
      <c r="B603" s="2">
        <v>45395.921266093101</v>
      </c>
      <c r="C603" s="2">
        <v>45395.2471106089</v>
      </c>
      <c r="D603" s="2">
        <v>45393.971475250713</v>
      </c>
      <c r="F603">
        <f t="shared" si="37"/>
        <v>0.23663935717195272</v>
      </c>
      <c r="G603">
        <f t="shared" si="38"/>
        <v>26.935114664956927</v>
      </c>
      <c r="H603">
        <f t="shared" si="39"/>
        <v>57.446134043857455</v>
      </c>
      <c r="I603">
        <f t="shared" si="40"/>
        <v>19.979343703016639</v>
      </c>
    </row>
    <row r="604" spans="1:9" x14ac:dyDescent="0.3">
      <c r="A604" s="2">
        <v>45396.89888188507</v>
      </c>
      <c r="B604" s="2">
        <v>45395.921577842113</v>
      </c>
      <c r="C604" s="2">
        <v>45395.24777549471</v>
      </c>
      <c r="D604" s="2">
        <v>45393.971706493117</v>
      </c>
      <c r="F604">
        <f t="shared" si="37"/>
        <v>3.4912120783701539</v>
      </c>
      <c r="G604">
        <f t="shared" si="38"/>
        <v>8.217782573774457</v>
      </c>
      <c r="H604">
        <f t="shared" si="39"/>
        <v>63.270561816170812</v>
      </c>
      <c r="I604">
        <f t="shared" si="40"/>
        <v>19.999177381396294</v>
      </c>
    </row>
    <row r="605" spans="1:9" x14ac:dyDescent="0.3">
      <c r="A605" s="2">
        <v>45396.898922292617</v>
      </c>
      <c r="B605" s="2">
        <v>45395.921672955337</v>
      </c>
      <c r="C605" s="2">
        <v>45395.24850779288</v>
      </c>
      <c r="D605" s="2">
        <v>45393.971937965078</v>
      </c>
      <c r="F605">
        <f t="shared" si="37"/>
        <v>11.088042100891471</v>
      </c>
      <c r="G605">
        <f t="shared" si="38"/>
        <v>9.8816106794402003</v>
      </c>
      <c r="H605">
        <f t="shared" si="39"/>
        <v>44.49184276163578</v>
      </c>
      <c r="I605">
        <f t="shared" si="40"/>
        <v>19.695559283718467</v>
      </c>
    </row>
    <row r="606" spans="1:9" x14ac:dyDescent="0.3">
      <c r="A606" s="2">
        <v>45396.899050626438</v>
      </c>
      <c r="B606" s="2">
        <v>45395.921787325831</v>
      </c>
      <c r="C606" s="2">
        <v>45395.249022744763</v>
      </c>
      <c r="D606" s="2">
        <v>45393.97216592294</v>
      </c>
      <c r="F606">
        <f t="shared" si="37"/>
        <v>4.825941938906908</v>
      </c>
      <c r="G606">
        <f t="shared" si="38"/>
        <v>23.290292476303875</v>
      </c>
      <c r="H606">
        <f t="shared" si="39"/>
        <v>65.236323256976902</v>
      </c>
      <c r="I606">
        <f t="shared" si="40"/>
        <v>19.906431203708053</v>
      </c>
    </row>
    <row r="607" spans="1:9" x14ac:dyDescent="0.3">
      <c r="A607" s="2">
        <v>45396.899106482248</v>
      </c>
      <c r="B607" s="2">
        <v>45395.922056889402</v>
      </c>
      <c r="C607" s="2">
        <v>45395.249777794801</v>
      </c>
      <c r="D607" s="2">
        <v>45393.972396321449</v>
      </c>
      <c r="F607">
        <f t="shared" si="37"/>
        <v>24.468858679756522</v>
      </c>
      <c r="G607">
        <f t="shared" si="38"/>
        <v>18.458856828510761</v>
      </c>
      <c r="H607">
        <f t="shared" si="39"/>
        <v>66.501687420532107</v>
      </c>
      <c r="I607">
        <f t="shared" si="40"/>
        <v>20.119822095148265</v>
      </c>
    </row>
    <row r="608" spans="1:9" x14ac:dyDescent="0.3">
      <c r="A608" s="2">
        <v>45396.89938968663</v>
      </c>
      <c r="B608" s="2">
        <v>45395.922270533578</v>
      </c>
      <c r="C608" s="2">
        <v>45395.250547490257</v>
      </c>
      <c r="D608" s="2">
        <v>45393.97262918976</v>
      </c>
      <c r="F608">
        <f t="shared" si="37"/>
        <v>0.38239583373069763</v>
      </c>
      <c r="G608">
        <f t="shared" si="38"/>
        <v>13.044143188744783</v>
      </c>
      <c r="H608">
        <f t="shared" si="39"/>
        <v>63.637857022695243</v>
      </c>
      <c r="I608">
        <f t="shared" si="40"/>
        <v>19.934262474998832</v>
      </c>
    </row>
    <row r="609" spans="1:9" x14ac:dyDescent="0.3">
      <c r="A609" s="2">
        <v>45396.899394112508</v>
      </c>
      <c r="B609" s="2">
        <v>45395.922421507457</v>
      </c>
      <c r="C609" s="2">
        <v>45395.251284039528</v>
      </c>
      <c r="D609" s="2">
        <v>45393.972859910391</v>
      </c>
      <c r="F609">
        <f t="shared" si="37"/>
        <v>5.5452670203521848</v>
      </c>
      <c r="G609">
        <f t="shared" si="38"/>
        <v>2.2721983725205064</v>
      </c>
      <c r="H609">
        <f t="shared" si="39"/>
        <v>63.85378825943917</v>
      </c>
      <c r="I609">
        <f t="shared" si="40"/>
        <v>19.988611154258251</v>
      </c>
    </row>
    <row r="610" spans="1:9" x14ac:dyDescent="0.3">
      <c r="A610" s="2">
        <v>45396.899458293839</v>
      </c>
      <c r="B610" s="2">
        <v>45395.92244780605</v>
      </c>
      <c r="C610" s="2">
        <v>45395.252023088004</v>
      </c>
      <c r="D610" s="2">
        <v>45393.973091260057</v>
      </c>
      <c r="F610">
        <f t="shared" si="37"/>
        <v>2.6445698691532016</v>
      </c>
      <c r="G610">
        <f t="shared" si="38"/>
        <v>14.352720254100859</v>
      </c>
      <c r="H610">
        <f t="shared" si="39"/>
        <v>50.808476423844695</v>
      </c>
      <c r="I610">
        <f t="shared" si="40"/>
        <v>19.828146323561668</v>
      </c>
    </row>
    <row r="611" spans="1:9" x14ac:dyDescent="0.3">
      <c r="A611" s="2">
        <v>45396.899488902287</v>
      </c>
      <c r="B611" s="2">
        <v>45395.922613925497</v>
      </c>
      <c r="C611" s="2">
        <v>45395.252611149073</v>
      </c>
      <c r="D611" s="2">
        <v>45393.973320752491</v>
      </c>
      <c r="F611">
        <f t="shared" si="37"/>
        <v>4.9707051599398255</v>
      </c>
      <c r="G611">
        <f t="shared" si="38"/>
        <v>6.757825193926692</v>
      </c>
      <c r="H611">
        <f t="shared" si="39"/>
        <v>55.476583773270249</v>
      </c>
      <c r="I611">
        <f t="shared" si="40"/>
        <v>20.251117902807891</v>
      </c>
    </row>
    <row r="612" spans="1:9" x14ac:dyDescent="0.3">
      <c r="A612" s="2">
        <v>45396.899546433597</v>
      </c>
      <c r="B612" s="2">
        <v>45395.922692141066</v>
      </c>
      <c r="C612" s="2">
        <v>45395.253253239163</v>
      </c>
      <c r="D612" s="2">
        <v>45393.97355514043</v>
      </c>
      <c r="F612">
        <f t="shared" si="37"/>
        <v>5.652388371527195</v>
      </c>
      <c r="G612">
        <f t="shared" si="38"/>
        <v>25.022806087508798</v>
      </c>
      <c r="H612">
        <f t="shared" si="39"/>
        <v>61.604386987164617</v>
      </c>
      <c r="I612">
        <f t="shared" si="40"/>
        <v>19.775573560036719</v>
      </c>
    </row>
    <row r="613" spans="1:9" x14ac:dyDescent="0.3">
      <c r="A613" s="2">
        <v>45396.899611854758</v>
      </c>
      <c r="B613" s="2">
        <v>45395.922981756878</v>
      </c>
      <c r="C613" s="2">
        <v>45395.253966252902</v>
      </c>
      <c r="D613" s="2">
        <v>45393.973784024383</v>
      </c>
      <c r="F613">
        <f t="shared" si="37"/>
        <v>33.904829551465809</v>
      </c>
      <c r="G613">
        <f t="shared" si="38"/>
        <v>27.092520520091057</v>
      </c>
      <c r="H613">
        <f t="shared" si="39"/>
        <v>69.645079644396901</v>
      </c>
      <c r="I613">
        <f t="shared" si="40"/>
        <v>19.978275010362267</v>
      </c>
    </row>
    <row r="614" spans="1:9" x14ac:dyDescent="0.3">
      <c r="A614" s="2">
        <v>45396.900004271767</v>
      </c>
      <c r="B614" s="2">
        <v>45395.923295327717</v>
      </c>
      <c r="C614" s="2">
        <v>45395.254772330212</v>
      </c>
      <c r="D614" s="2">
        <v>45393.974015254418</v>
      </c>
      <c r="F614">
        <f t="shared" si="37"/>
        <v>15.936603234149516</v>
      </c>
      <c r="G614">
        <f t="shared" si="38"/>
        <v>11.659105564467609</v>
      </c>
      <c r="H614">
        <f t="shared" si="39"/>
        <v>68.083067773841321</v>
      </c>
      <c r="I614">
        <f t="shared" si="40"/>
        <v>19.639919372275472</v>
      </c>
    </row>
    <row r="615" spans="1:9" x14ac:dyDescent="0.3">
      <c r="A615" s="2">
        <v>45396.900188723193</v>
      </c>
      <c r="B615" s="2">
        <v>45395.923430271068</v>
      </c>
      <c r="C615" s="2">
        <v>45395.255560328682</v>
      </c>
      <c r="D615" s="2">
        <v>45393.9742425683</v>
      </c>
      <c r="F615">
        <f t="shared" si="37"/>
        <v>2.2865452570840716</v>
      </c>
      <c r="G615">
        <f t="shared" si="38"/>
        <v>10.830946709029377</v>
      </c>
      <c r="H615">
        <f t="shared" si="39"/>
        <v>77.905374183319509</v>
      </c>
      <c r="I615">
        <f t="shared" si="40"/>
        <v>20.079103647731245</v>
      </c>
    </row>
    <row r="616" spans="1:9" x14ac:dyDescent="0.3">
      <c r="A616" s="2">
        <v>45396.900215187838</v>
      </c>
      <c r="B616" s="2">
        <v>45395.923555629248</v>
      </c>
      <c r="C616" s="2">
        <v>45395.256462011253</v>
      </c>
      <c r="D616" s="2">
        <v>45393.974474965333</v>
      </c>
      <c r="F616">
        <f t="shared" si="37"/>
        <v>11.772487568669021</v>
      </c>
      <c r="G616">
        <f t="shared" si="38"/>
        <v>20.301919779740274</v>
      </c>
      <c r="H616">
        <f t="shared" si="39"/>
        <v>42.192594520747662</v>
      </c>
      <c r="I616">
        <f t="shared" si="40"/>
        <v>20.089976023882627</v>
      </c>
    </row>
    <row r="617" spans="1:9" x14ac:dyDescent="0.3">
      <c r="A617" s="2">
        <v>45396.900351443481</v>
      </c>
      <c r="B617" s="2">
        <v>45395.923790605171</v>
      </c>
      <c r="C617" s="2">
        <v>45395.256950351468</v>
      </c>
      <c r="D617" s="2">
        <v>45393.974707488203</v>
      </c>
      <c r="F617">
        <f t="shared" si="37"/>
        <v>1.4987955568358302</v>
      </c>
      <c r="G617">
        <f t="shared" si="38"/>
        <v>30.919752200134099</v>
      </c>
      <c r="H617">
        <f t="shared" si="39"/>
        <v>62.015001336112618</v>
      </c>
      <c r="I617">
        <f t="shared" si="40"/>
        <v>19.658987992443144</v>
      </c>
    </row>
    <row r="618" spans="1:9" x14ac:dyDescent="0.3">
      <c r="A618" s="2">
        <v>45396.900368790652</v>
      </c>
      <c r="B618" s="2">
        <v>45395.924148472674</v>
      </c>
      <c r="C618" s="2">
        <v>45395.257668117687</v>
      </c>
      <c r="D618" s="2">
        <v>45393.974935022787</v>
      </c>
      <c r="F618">
        <f t="shared" si="37"/>
        <v>1.5136906178668141</v>
      </c>
      <c r="G618">
        <f t="shared" si="38"/>
        <v>8.6258056573569775</v>
      </c>
      <c r="H618">
        <f t="shared" si="39"/>
        <v>55.125052412040532</v>
      </c>
      <c r="I618">
        <f t="shared" si="40"/>
        <v>20.146761951036751</v>
      </c>
    </row>
    <row r="619" spans="1:9" x14ac:dyDescent="0.3">
      <c r="A619" s="2">
        <v>45396.900386310219</v>
      </c>
      <c r="B619" s="2">
        <v>45395.924248308387</v>
      </c>
      <c r="C619" s="2">
        <v>45395.258306139127</v>
      </c>
      <c r="D619" s="2">
        <v>45393.975168202902</v>
      </c>
      <c r="F619">
        <f t="shared" si="37"/>
        <v>5.5136041715741158</v>
      </c>
      <c r="G619">
        <f t="shared" si="38"/>
        <v>9.6639217576012015</v>
      </c>
      <c r="H619">
        <f t="shared" si="39"/>
        <v>56.184153235517442</v>
      </c>
      <c r="I619">
        <f t="shared" si="40"/>
        <v>19.808521983213723</v>
      </c>
    </row>
    <row r="620" spans="1:9" x14ac:dyDescent="0.3">
      <c r="A620" s="2">
        <v>45396.900450125082</v>
      </c>
      <c r="B620" s="2">
        <v>45395.924360159333</v>
      </c>
      <c r="C620" s="2">
        <v>45395.258956418678</v>
      </c>
      <c r="D620" s="2">
        <v>45393.975397468203</v>
      </c>
      <c r="F620">
        <f t="shared" si="37"/>
        <v>10.39242628030479</v>
      </c>
      <c r="G620">
        <f t="shared" si="38"/>
        <v>16.1246805684641</v>
      </c>
      <c r="H620">
        <f t="shared" si="39"/>
        <v>60.242735501378775</v>
      </c>
      <c r="I620">
        <f t="shared" si="40"/>
        <v>19.987479597330093</v>
      </c>
    </row>
    <row r="621" spans="1:9" x14ac:dyDescent="0.3">
      <c r="A621" s="2">
        <v>45396.900570407794</v>
      </c>
      <c r="B621" s="2">
        <v>45395.924546787581</v>
      </c>
      <c r="C621" s="2">
        <v>45395.259653672561</v>
      </c>
      <c r="D621" s="2">
        <v>45393.975628804772</v>
      </c>
      <c r="F621">
        <f t="shared" si="37"/>
        <v>2.4935617111623287</v>
      </c>
      <c r="G621">
        <f t="shared" si="38"/>
        <v>13.998583797365427</v>
      </c>
      <c r="H621">
        <f t="shared" si="39"/>
        <v>71.009721583686769</v>
      </c>
      <c r="I621">
        <f t="shared" si="40"/>
        <v>19.948853272944689</v>
      </c>
    </row>
    <row r="622" spans="1:9" x14ac:dyDescent="0.3">
      <c r="A622" s="2">
        <v>45396.900599268462</v>
      </c>
      <c r="B622" s="2">
        <v>45395.924708808227</v>
      </c>
      <c r="C622" s="2">
        <v>45395.260475544339</v>
      </c>
      <c r="D622" s="2">
        <v>45393.975859694277</v>
      </c>
      <c r="F622">
        <f t="shared" si="37"/>
        <v>0.91365363914519548</v>
      </c>
      <c r="G622">
        <f t="shared" si="38"/>
        <v>2.4889223277568817</v>
      </c>
      <c r="H622">
        <f t="shared" si="39"/>
        <v>63.186382153071463</v>
      </c>
      <c r="I622">
        <f t="shared" si="40"/>
        <v>20.198739389888942</v>
      </c>
    </row>
    <row r="623" spans="1:9" x14ac:dyDescent="0.3">
      <c r="A623" s="2">
        <v>45396.900609843156</v>
      </c>
      <c r="B623" s="2">
        <v>45395.924737615198</v>
      </c>
      <c r="C623" s="2">
        <v>45395.261206868207</v>
      </c>
      <c r="D623" s="2">
        <v>45393.976093475983</v>
      </c>
      <c r="F623">
        <f t="shared" si="37"/>
        <v>7.2231848957017064</v>
      </c>
      <c r="G623">
        <f t="shared" si="38"/>
        <v>7.0550814270973206</v>
      </c>
      <c r="H623">
        <f t="shared" si="39"/>
        <v>39.255050732754171</v>
      </c>
      <c r="I623">
        <f t="shared" si="40"/>
        <v>20.004292018711567</v>
      </c>
    </row>
    <row r="624" spans="1:9" x14ac:dyDescent="0.3">
      <c r="A624" s="2">
        <v>45396.900693444833</v>
      </c>
      <c r="B624" s="2">
        <v>45395.924819271233</v>
      </c>
      <c r="C624" s="2">
        <v>45395.261661209071</v>
      </c>
      <c r="D624" s="2">
        <v>45393.976325007141</v>
      </c>
      <c r="F624">
        <f t="shared" si="37"/>
        <v>10.461524175480008</v>
      </c>
      <c r="G624">
        <f t="shared" si="38"/>
        <v>7.7644205186516047</v>
      </c>
      <c r="H624">
        <f t="shared" si="39"/>
        <v>64.410289213992655</v>
      </c>
      <c r="I624">
        <f t="shared" si="40"/>
        <v>20.049752946943045</v>
      </c>
    </row>
    <row r="625" spans="1:9" x14ac:dyDescent="0.3">
      <c r="A625" s="2">
        <v>45396.900814527289</v>
      </c>
      <c r="B625" s="2">
        <v>45395.924909137211</v>
      </c>
      <c r="C625" s="2">
        <v>45395.26240669853</v>
      </c>
      <c r="D625" s="2">
        <v>45393.976557064467</v>
      </c>
      <c r="F625">
        <f t="shared" si="37"/>
        <v>13.182304403744638</v>
      </c>
      <c r="G625">
        <f t="shared" si="38"/>
        <v>11.368990712799132</v>
      </c>
      <c r="H625">
        <f t="shared" si="39"/>
        <v>69.489225908182561</v>
      </c>
      <c r="I625">
        <f t="shared" si="40"/>
        <v>19.71772899851203</v>
      </c>
    </row>
    <row r="626" spans="1:9" x14ac:dyDescent="0.3">
      <c r="A626" s="2">
        <v>45396.900967100257</v>
      </c>
      <c r="B626" s="2">
        <v>45395.925040722752</v>
      </c>
      <c r="C626" s="2">
        <v>45395.263210971978</v>
      </c>
      <c r="D626" s="2">
        <v>45393.976785278923</v>
      </c>
      <c r="F626">
        <f t="shared" si="37"/>
        <v>5.1122905919328332</v>
      </c>
      <c r="G626">
        <f t="shared" si="38"/>
        <v>11.020994838327169</v>
      </c>
      <c r="H626">
        <f t="shared" si="39"/>
        <v>80.316217825748026</v>
      </c>
      <c r="I626">
        <f t="shared" si="40"/>
        <v>20.0232072500512</v>
      </c>
    </row>
    <row r="627" spans="1:9" x14ac:dyDescent="0.3">
      <c r="A627" s="2">
        <v>45396.901026270287</v>
      </c>
      <c r="B627" s="2">
        <v>45395.925168280563</v>
      </c>
      <c r="C627" s="2">
        <v>45395.264140557832</v>
      </c>
      <c r="D627" s="2">
        <v>45393.977017029007</v>
      </c>
      <c r="F627">
        <f t="shared" si="37"/>
        <v>7.4600901687517762</v>
      </c>
      <c r="G627">
        <f t="shared" si="38"/>
        <v>20.052846497856081</v>
      </c>
      <c r="H627">
        <f t="shared" si="39"/>
        <v>68.738035554997623</v>
      </c>
      <c r="I627">
        <f t="shared" si="40"/>
        <v>19.953263201750815</v>
      </c>
    </row>
    <row r="628" spans="1:9" x14ac:dyDescent="0.3">
      <c r="A628" s="2">
        <v>45396.901112613923</v>
      </c>
      <c r="B628" s="2">
        <v>45395.925400373693</v>
      </c>
      <c r="C628" s="2">
        <v>45395.264936136948</v>
      </c>
      <c r="D628" s="2">
        <v>45393.977247969553</v>
      </c>
      <c r="F628">
        <f t="shared" si="37"/>
        <v>2.7149087050929666</v>
      </c>
      <c r="G628">
        <f t="shared" si="38"/>
        <v>7.6449689688161016</v>
      </c>
      <c r="H628">
        <f t="shared" si="39"/>
        <v>70.852344646118581</v>
      </c>
      <c r="I628">
        <f t="shared" si="40"/>
        <v>20.177964633330703</v>
      </c>
    </row>
    <row r="629" spans="1:9" x14ac:dyDescent="0.3">
      <c r="A629" s="2">
        <v>45396.901144036477</v>
      </c>
      <c r="B629" s="2">
        <v>45395.92548885713</v>
      </c>
      <c r="C629" s="2">
        <v>45395.265756187233</v>
      </c>
      <c r="D629" s="2">
        <v>45393.97748151081</v>
      </c>
      <c r="F629">
        <f t="shared" si="37"/>
        <v>13.398311077617109</v>
      </c>
      <c r="G629">
        <f t="shared" si="38"/>
        <v>27.8959906892851</v>
      </c>
      <c r="H629">
        <f t="shared" si="39"/>
        <v>68.81506503559649</v>
      </c>
      <c r="I629">
        <f t="shared" si="40"/>
        <v>19.967061281204224</v>
      </c>
    </row>
    <row r="630" spans="1:9" x14ac:dyDescent="0.3">
      <c r="A630" s="2">
        <v>45396.901299109522</v>
      </c>
      <c r="B630" s="2">
        <v>45395.925811727393</v>
      </c>
      <c r="C630" s="2">
        <v>45395.266552657893</v>
      </c>
      <c r="D630" s="2">
        <v>45393.977712611057</v>
      </c>
      <c r="F630">
        <f t="shared" si="37"/>
        <v>25.954302493482828</v>
      </c>
      <c r="G630">
        <f t="shared" si="38"/>
        <v>9.1504822019487619</v>
      </c>
      <c r="H630">
        <f t="shared" si="39"/>
        <v>54.328591609373689</v>
      </c>
      <c r="I630">
        <f t="shared" si="40"/>
        <v>20.252007432281971</v>
      </c>
    </row>
    <row r="631" spans="1:9" x14ac:dyDescent="0.3">
      <c r="A631" s="2">
        <v>45396.901599506542</v>
      </c>
      <c r="B631" s="2">
        <v>45395.925917635752</v>
      </c>
      <c r="C631" s="2">
        <v>45395.267181461037</v>
      </c>
      <c r="D631" s="2">
        <v>45393.977947009291</v>
      </c>
      <c r="F631">
        <f t="shared" si="37"/>
        <v>9.1440945630893111</v>
      </c>
      <c r="G631">
        <f t="shared" si="38"/>
        <v>5.6085895746946335</v>
      </c>
      <c r="H631">
        <f t="shared" si="39"/>
        <v>75.550580956041813</v>
      </c>
      <c r="I631">
        <f t="shared" si="40"/>
        <v>20.037652202881873</v>
      </c>
    </row>
    <row r="632" spans="1:9" x14ac:dyDescent="0.3">
      <c r="A632" s="2">
        <v>45396.90170534097</v>
      </c>
      <c r="B632" s="2">
        <v>45395.925982549983</v>
      </c>
      <c r="C632" s="2">
        <v>45395.268055889057</v>
      </c>
      <c r="D632" s="2">
        <v>45393.978178926562</v>
      </c>
      <c r="F632">
        <f t="shared" si="37"/>
        <v>22.218697378411889</v>
      </c>
      <c r="G632">
        <f t="shared" si="38"/>
        <v>24.032378196716309</v>
      </c>
      <c r="H632">
        <f t="shared" si="39"/>
        <v>64.697581459768116</v>
      </c>
      <c r="I632">
        <f t="shared" si="40"/>
        <v>19.913900108076632</v>
      </c>
    </row>
    <row r="633" spans="1:9" x14ac:dyDescent="0.3">
      <c r="A633" s="2">
        <v>45396.901962501819</v>
      </c>
      <c r="B633" s="2">
        <v>45395.926260702508</v>
      </c>
      <c r="C633" s="2">
        <v>45395.268804703657</v>
      </c>
      <c r="D633" s="2">
        <v>45393.978409411517</v>
      </c>
      <c r="F633">
        <f t="shared" si="37"/>
        <v>13.461778219789267</v>
      </c>
      <c r="G633">
        <f t="shared" si="38"/>
        <v>5.7832158403471112</v>
      </c>
      <c r="H633">
        <f t="shared" si="39"/>
        <v>70.945486868731678</v>
      </c>
      <c r="I633">
        <f t="shared" si="40"/>
        <v>19.778570928610861</v>
      </c>
    </row>
    <row r="634" spans="1:9" x14ac:dyDescent="0.3">
      <c r="A634" s="2">
        <v>45396.902118309437</v>
      </c>
      <c r="B634" s="2">
        <v>45395.926327637877</v>
      </c>
      <c r="C634" s="2">
        <v>45395.269625831977</v>
      </c>
      <c r="D634" s="2">
        <v>45393.978638330162</v>
      </c>
      <c r="F634">
        <f t="shared" si="37"/>
        <v>23.378317547030747</v>
      </c>
      <c r="G634">
        <f t="shared" si="38"/>
        <v>11.003700247965753</v>
      </c>
      <c r="H634">
        <f t="shared" si="39"/>
        <v>91.523244394920766</v>
      </c>
      <c r="I634">
        <f t="shared" si="40"/>
        <v>20.037410175427794</v>
      </c>
    </row>
    <row r="635" spans="1:9" x14ac:dyDescent="0.3">
      <c r="A635" s="2">
        <v>45396.902388891816</v>
      </c>
      <c r="B635" s="2">
        <v>45395.926454995519</v>
      </c>
      <c r="C635" s="2">
        <v>45395.270685128788</v>
      </c>
      <c r="D635" s="2">
        <v>45393.978870244631</v>
      </c>
      <c r="F635">
        <f t="shared" si="37"/>
        <v>18.910796265117824</v>
      </c>
      <c r="G635">
        <f t="shared" si="38"/>
        <v>23.595567676238716</v>
      </c>
      <c r="H635">
        <f t="shared" si="39"/>
        <v>64.058339805342257</v>
      </c>
      <c r="I635">
        <f t="shared" si="40"/>
        <v>19.814676395617425</v>
      </c>
    </row>
    <row r="636" spans="1:9" x14ac:dyDescent="0.3">
      <c r="A636" s="2">
        <v>45396.902607766773</v>
      </c>
      <c r="B636" s="2">
        <v>45395.926728092367</v>
      </c>
      <c r="C636" s="2">
        <v>45395.271426544758</v>
      </c>
      <c r="D636" s="2">
        <v>45393.979099581164</v>
      </c>
      <c r="F636">
        <f t="shared" si="37"/>
        <v>3.9656870998442173</v>
      </c>
      <c r="G636">
        <f t="shared" si="38"/>
        <v>7.5376332504674792</v>
      </c>
      <c r="H636">
        <f t="shared" si="39"/>
        <v>66.676395409740508</v>
      </c>
      <c r="I636">
        <f t="shared" si="40"/>
        <v>20.233025564812124</v>
      </c>
    </row>
    <row r="637" spans="1:9" x14ac:dyDescent="0.3">
      <c r="A637" s="2">
        <v>45396.902653665929</v>
      </c>
      <c r="B637" s="2">
        <v>45395.926815333492</v>
      </c>
      <c r="C637" s="2">
        <v>45395.272198262297</v>
      </c>
      <c r="D637" s="2">
        <v>45393.9793337597</v>
      </c>
      <c r="F637">
        <f t="shared" si="37"/>
        <v>1.1843075975775719</v>
      </c>
      <c r="G637">
        <f t="shared" si="38"/>
        <v>14.957520458847284</v>
      </c>
      <c r="H637">
        <f t="shared" si="39"/>
        <v>71.901560691185296</v>
      </c>
      <c r="I637">
        <f t="shared" si="40"/>
        <v>19.967363029718399</v>
      </c>
    </row>
    <row r="638" spans="1:9" x14ac:dyDescent="0.3">
      <c r="A638" s="2">
        <v>45396.902667373193</v>
      </c>
      <c r="B638" s="2">
        <v>45395.926988452942</v>
      </c>
      <c r="C638" s="2">
        <v>45395.273030456287</v>
      </c>
      <c r="D638" s="2">
        <v>45393.979564863439</v>
      </c>
      <c r="F638">
        <f t="shared" si="37"/>
        <v>22.897098446264863</v>
      </c>
      <c r="G638">
        <f t="shared" si="38"/>
        <v>23.00168196670711</v>
      </c>
      <c r="H638">
        <f t="shared" si="39"/>
        <v>64.026839775033295</v>
      </c>
      <c r="I638">
        <f t="shared" si="40"/>
        <v>20.23313557729125</v>
      </c>
    </row>
    <row r="639" spans="1:9" x14ac:dyDescent="0.3">
      <c r="A639" s="2">
        <v>45396.902932385907</v>
      </c>
      <c r="B639" s="2">
        <v>45395.927254676113</v>
      </c>
      <c r="C639" s="2">
        <v>45395.273771507673</v>
      </c>
      <c r="D639" s="2">
        <v>45393.979799043249</v>
      </c>
      <c r="F639">
        <f t="shared" si="37"/>
        <v>18.806389393284917</v>
      </c>
      <c r="G639">
        <f t="shared" si="38"/>
        <v>6.0628901934251189</v>
      </c>
      <c r="H639">
        <f t="shared" si="39"/>
        <v>58.69285580702126</v>
      </c>
      <c r="I639">
        <f t="shared" si="40"/>
        <v>20.099148550070822</v>
      </c>
    </row>
    <row r="640" spans="1:9" x14ac:dyDescent="0.3">
      <c r="A640" s="2">
        <v>45396.903150052451</v>
      </c>
      <c r="B640" s="2">
        <v>45395.927324848453</v>
      </c>
      <c r="C640" s="2">
        <v>45395.274450823134</v>
      </c>
      <c r="D640" s="2">
        <v>45393.980031672283</v>
      </c>
      <c r="F640">
        <f t="shared" si="37"/>
        <v>7.465132512152195E-3</v>
      </c>
      <c r="G640">
        <f t="shared" si="38"/>
        <v>28.899647737853229</v>
      </c>
      <c r="H640">
        <f t="shared" si="39"/>
        <v>49.107632576487958</v>
      </c>
      <c r="I640">
        <f t="shared" si="40"/>
        <v>19.972573849372566</v>
      </c>
    </row>
    <row r="641" spans="1:9" x14ac:dyDescent="0.3">
      <c r="A641" s="2">
        <v>45396.903150138853</v>
      </c>
      <c r="B641" s="2">
        <v>45395.927659335117</v>
      </c>
      <c r="C641" s="2">
        <v>45395.275019198511</v>
      </c>
      <c r="D641" s="2">
        <v>45393.980262836332</v>
      </c>
      <c r="F641">
        <f t="shared" si="37"/>
        <v>32.422872190363705</v>
      </c>
      <c r="G641">
        <f t="shared" si="38"/>
        <v>20.079032611101866</v>
      </c>
      <c r="H641">
        <f t="shared" si="39"/>
        <v>72.807152615860105</v>
      </c>
      <c r="I641">
        <f t="shared" si="40"/>
        <v>19.786963937804103</v>
      </c>
    </row>
    <row r="642" spans="1:9" x14ac:dyDescent="0.3">
      <c r="A642" s="2">
        <v>45396.903525403577</v>
      </c>
      <c r="B642" s="2">
        <v>45395.927891731328</v>
      </c>
      <c r="C642" s="2">
        <v>45395.275861873888</v>
      </c>
      <c r="D642" s="2">
        <v>45393.980491852119</v>
      </c>
      <c r="F642">
        <f t="shared" si="37"/>
        <v>18.461756757460535</v>
      </c>
      <c r="G642">
        <f t="shared" si="38"/>
        <v>6.2394602224230766</v>
      </c>
      <c r="H642">
        <f t="shared" si="39"/>
        <v>52.40599277894944</v>
      </c>
      <c r="I642">
        <f t="shared" si="40"/>
        <v>20.067972899414599</v>
      </c>
    </row>
    <row r="643" spans="1:9" x14ac:dyDescent="0.3">
      <c r="A643" s="2">
        <v>45396.903739081317</v>
      </c>
      <c r="B643" s="2">
        <v>45395.927963947302</v>
      </c>
      <c r="C643" s="2">
        <v>45395.27646842473</v>
      </c>
      <c r="D643" s="2">
        <v>45393.980724120323</v>
      </c>
      <c r="F643">
        <f t="shared" ref="F643:F706" si="41">(A644-A643)*24*60*60</f>
        <v>0.69962970446795225</v>
      </c>
      <c r="G643">
        <f t="shared" ref="G643:G706" si="42">(B644-B643)*24*60*60</f>
        <v>10.774025623686612</v>
      </c>
      <c r="H643">
        <f t="shared" ref="H643:H706" si="43">(C644-C643)*24*60*60</f>
        <v>53.083288064226508</v>
      </c>
      <c r="I643">
        <f t="shared" ref="I643:I706" si="44">(D644-D643)*24*60*60</f>
        <v>19.921898958273232</v>
      </c>
    </row>
    <row r="644" spans="1:9" x14ac:dyDescent="0.3">
      <c r="A644" s="2">
        <v>45396.903747178883</v>
      </c>
      <c r="B644" s="2">
        <v>45395.928088646673</v>
      </c>
      <c r="C644" s="2">
        <v>45395.277082814639</v>
      </c>
      <c r="D644" s="2">
        <v>45393.980954697858</v>
      </c>
      <c r="F644">
        <f t="shared" si="41"/>
        <v>1.5818612650036812</v>
      </c>
      <c r="G644">
        <f t="shared" si="42"/>
        <v>35.016288771294057</v>
      </c>
      <c r="H644">
        <f t="shared" si="43"/>
        <v>64.033574424684048</v>
      </c>
      <c r="I644">
        <f t="shared" si="44"/>
        <v>19.662801339291036</v>
      </c>
    </row>
    <row r="645" spans="1:9" x14ac:dyDescent="0.3">
      <c r="A645" s="2">
        <v>45396.903765487463</v>
      </c>
      <c r="B645" s="2">
        <v>45395.928493927793</v>
      </c>
      <c r="C645" s="2">
        <v>45395.277823943972</v>
      </c>
      <c r="D645" s="2">
        <v>45393.981182276577</v>
      </c>
      <c r="F645">
        <f t="shared" si="41"/>
        <v>29.380544344894588</v>
      </c>
      <c r="G645">
        <f t="shared" si="42"/>
        <v>4.590784921310842</v>
      </c>
      <c r="H645">
        <f t="shared" si="43"/>
        <v>72.750692954286933</v>
      </c>
      <c r="I645">
        <f t="shared" si="44"/>
        <v>19.989891070872545</v>
      </c>
    </row>
    <row r="646" spans="1:9" x14ac:dyDescent="0.3">
      <c r="A646" s="2">
        <v>45396.904105540059</v>
      </c>
      <c r="B646" s="2">
        <v>45395.928547061878</v>
      </c>
      <c r="C646" s="2">
        <v>45395.278665965881</v>
      </c>
      <c r="D646" s="2">
        <v>45393.981413641057</v>
      </c>
      <c r="F646">
        <f t="shared" si="41"/>
        <v>4.7112687025219202</v>
      </c>
      <c r="G646">
        <f t="shared" si="42"/>
        <v>10.714275017380714</v>
      </c>
      <c r="H646">
        <f t="shared" si="43"/>
        <v>80.915572098456323</v>
      </c>
      <c r="I646">
        <f t="shared" si="44"/>
        <v>20.085367443971336</v>
      </c>
    </row>
    <row r="647" spans="1:9" x14ac:dyDescent="0.3">
      <c r="A647" s="2">
        <v>45396.904160068632</v>
      </c>
      <c r="B647" s="2">
        <v>45395.928671069691</v>
      </c>
      <c r="C647" s="2">
        <v>45395.279602488707</v>
      </c>
      <c r="D647" s="2">
        <v>45393.981646110587</v>
      </c>
      <c r="F647">
        <f t="shared" si="41"/>
        <v>19.098705751821399</v>
      </c>
      <c r="G647">
        <f t="shared" si="42"/>
        <v>3.606584994122386</v>
      </c>
      <c r="H647">
        <f t="shared" si="43"/>
        <v>49.532357440330088</v>
      </c>
      <c r="I647">
        <f t="shared" si="44"/>
        <v>20.084168622270226</v>
      </c>
    </row>
    <row r="648" spans="1:9" x14ac:dyDescent="0.3">
      <c r="A648" s="2">
        <v>45396.904381118467</v>
      </c>
      <c r="B648" s="2">
        <v>45395.928712812572</v>
      </c>
      <c r="C648" s="2">
        <v>45395.280175779881</v>
      </c>
      <c r="D648" s="2">
        <v>45393.981878566243</v>
      </c>
      <c r="F648">
        <f t="shared" si="41"/>
        <v>58.549552294425666</v>
      </c>
      <c r="G648">
        <f t="shared" si="42"/>
        <v>16.604092321358621</v>
      </c>
      <c r="H648">
        <f t="shared" si="43"/>
        <v>76.217949343845248</v>
      </c>
      <c r="I648">
        <f t="shared" si="44"/>
        <v>20.173055562190711</v>
      </c>
    </row>
    <row r="649" spans="1:9" x14ac:dyDescent="0.3">
      <c r="A649" s="2">
        <v>45396.905058775323</v>
      </c>
      <c r="B649" s="2">
        <v>45395.928904989567</v>
      </c>
      <c r="C649" s="2">
        <v>45395.281057932072</v>
      </c>
      <c r="D649" s="2">
        <v>45393.982112050682</v>
      </c>
      <c r="F649">
        <f t="shared" si="41"/>
        <v>1.2068588985130191</v>
      </c>
      <c r="G649">
        <f t="shared" si="42"/>
        <v>11.000269115902483</v>
      </c>
      <c r="H649">
        <f t="shared" si="43"/>
        <v>70.832619094289839</v>
      </c>
      <c r="I649">
        <f t="shared" si="44"/>
        <v>20.066149835474789</v>
      </c>
    </row>
    <row r="650" spans="1:9" x14ac:dyDescent="0.3">
      <c r="A650" s="2">
        <v>45396.905072743597</v>
      </c>
      <c r="B650" s="2">
        <v>45395.929032307497</v>
      </c>
      <c r="C650" s="2">
        <v>45395.281877754052</v>
      </c>
      <c r="D650" s="2">
        <v>45393.982344297787</v>
      </c>
      <c r="F650">
        <f t="shared" si="41"/>
        <v>1.7092179972678423</v>
      </c>
      <c r="G650">
        <f t="shared" si="42"/>
        <v>17.593502439558506</v>
      </c>
      <c r="H650">
        <f t="shared" si="43"/>
        <v>56.096330587752163</v>
      </c>
      <c r="I650">
        <f t="shared" si="44"/>
        <v>20.029971445910633</v>
      </c>
    </row>
    <row r="651" spans="1:9" x14ac:dyDescent="0.3">
      <c r="A651" s="2">
        <v>45396.905092526213</v>
      </c>
      <c r="B651" s="2">
        <v>45395.929235935997</v>
      </c>
      <c r="C651" s="2">
        <v>45395.282527017138</v>
      </c>
      <c r="D651" s="2">
        <v>45393.98257612616</v>
      </c>
      <c r="F651">
        <f t="shared" si="41"/>
        <v>11.550436494871974</v>
      </c>
      <c r="G651">
        <f t="shared" si="42"/>
        <v>12.465913826599717</v>
      </c>
      <c r="H651">
        <f t="shared" si="43"/>
        <v>52.73302907589823</v>
      </c>
      <c r="I651">
        <f t="shared" si="44"/>
        <v>20.061188586987555</v>
      </c>
    </row>
    <row r="652" spans="1:9" x14ac:dyDescent="0.3">
      <c r="A652" s="2">
        <v>45396.90522621182</v>
      </c>
      <c r="B652" s="2">
        <v>45395.929380217407</v>
      </c>
      <c r="C652" s="2">
        <v>45395.283137353123</v>
      </c>
      <c r="D652" s="2">
        <v>45393.982808315843</v>
      </c>
      <c r="F652">
        <f t="shared" si="41"/>
        <v>21.616691490635276</v>
      </c>
      <c r="G652">
        <f t="shared" si="42"/>
        <v>6.706730998121202</v>
      </c>
      <c r="H652">
        <f t="shared" si="43"/>
        <v>67.154470039531589</v>
      </c>
      <c r="I652">
        <f t="shared" si="44"/>
        <v>20.020169019699097</v>
      </c>
    </row>
    <row r="653" spans="1:9" x14ac:dyDescent="0.3">
      <c r="A653" s="2">
        <v>45396.905476405009</v>
      </c>
      <c r="B653" s="2">
        <v>45395.929457841608</v>
      </c>
      <c r="C653" s="2">
        <v>45395.283914603933</v>
      </c>
      <c r="D653" s="2">
        <v>45393.983040030762</v>
      </c>
      <c r="F653">
        <f t="shared" si="41"/>
        <v>1.9586244598031044</v>
      </c>
      <c r="G653">
        <f t="shared" si="42"/>
        <v>3.3555742353200912</v>
      </c>
      <c r="H653">
        <f t="shared" si="43"/>
        <v>59.247842989861965</v>
      </c>
      <c r="I653">
        <f t="shared" si="44"/>
        <v>19.873340078629553</v>
      </c>
    </row>
    <row r="654" spans="1:9" x14ac:dyDescent="0.3">
      <c r="A654" s="2">
        <v>45396.905499074273</v>
      </c>
      <c r="B654" s="2">
        <v>45395.929496679273</v>
      </c>
      <c r="C654" s="2">
        <v>45395.284600342857</v>
      </c>
      <c r="D654" s="2">
        <v>45393.983270046272</v>
      </c>
      <c r="F654">
        <f t="shared" si="41"/>
        <v>5.6276965420693159</v>
      </c>
      <c r="G654">
        <f t="shared" si="42"/>
        <v>0.65500487107783556</v>
      </c>
      <c r="H654">
        <f t="shared" si="43"/>
        <v>63.583365012891591</v>
      </c>
      <c r="I654">
        <f t="shared" si="44"/>
        <v>19.693711074069142</v>
      </c>
    </row>
    <row r="655" spans="1:9" x14ac:dyDescent="0.3">
      <c r="A655" s="2">
        <v>45396.90556420965</v>
      </c>
      <c r="B655" s="2">
        <v>45395.929504260348</v>
      </c>
      <c r="C655" s="2">
        <v>45395.285336261433</v>
      </c>
      <c r="D655" s="2">
        <v>45393.983497982743</v>
      </c>
      <c r="F655">
        <f t="shared" si="41"/>
        <v>18.363982066512108</v>
      </c>
      <c r="G655">
        <f t="shared" si="42"/>
        <v>9.4463038723915815</v>
      </c>
      <c r="H655">
        <f t="shared" si="43"/>
        <v>74.451177217997611</v>
      </c>
      <c r="I655">
        <f t="shared" si="44"/>
        <v>20.104990527033806</v>
      </c>
    </row>
    <row r="656" spans="1:9" x14ac:dyDescent="0.3">
      <c r="A656" s="2">
        <v>45396.905776755739</v>
      </c>
      <c r="B656" s="2">
        <v>45395.929613592569</v>
      </c>
      <c r="C656" s="2">
        <v>45395.286197964873</v>
      </c>
      <c r="D656" s="2">
        <v>45393.983730679392</v>
      </c>
      <c r="F656">
        <f t="shared" si="41"/>
        <v>1.1544250650331378</v>
      </c>
      <c r="G656">
        <f t="shared" si="42"/>
        <v>8.112449711188674</v>
      </c>
      <c r="H656">
        <f t="shared" si="43"/>
        <v>49.607572029344738</v>
      </c>
      <c r="I656">
        <f t="shared" si="44"/>
        <v>19.70369266346097</v>
      </c>
    </row>
    <row r="657" spans="1:9" x14ac:dyDescent="0.3">
      <c r="A657" s="2">
        <v>45396.90579011714</v>
      </c>
      <c r="B657" s="2">
        <v>45395.929707486663</v>
      </c>
      <c r="C657" s="2">
        <v>45395.286772126587</v>
      </c>
      <c r="D657" s="2">
        <v>45393.983958731391</v>
      </c>
      <c r="F657">
        <f t="shared" si="41"/>
        <v>9.3838469590991735</v>
      </c>
      <c r="G657">
        <f t="shared" si="42"/>
        <v>23.987777251750231</v>
      </c>
      <c r="H657">
        <f t="shared" si="43"/>
        <v>53.652654821053147</v>
      </c>
      <c r="I657">
        <f t="shared" si="44"/>
        <v>20.291314576752484</v>
      </c>
    </row>
    <row r="658" spans="1:9" x14ac:dyDescent="0.3">
      <c r="A658" s="2">
        <v>45396.90589872648</v>
      </c>
      <c r="B658" s="2">
        <v>45395.929985122973</v>
      </c>
      <c r="C658" s="2">
        <v>45395.287393106388</v>
      </c>
      <c r="D658" s="2">
        <v>45393.984193584569</v>
      </c>
      <c r="F658">
        <f t="shared" si="41"/>
        <v>26.695014000870287</v>
      </c>
      <c r="G658">
        <f t="shared" si="42"/>
        <v>19.671394256874919</v>
      </c>
      <c r="H658">
        <f t="shared" si="43"/>
        <v>49.032600922510028</v>
      </c>
      <c r="I658">
        <f t="shared" si="44"/>
        <v>20.136818080209196</v>
      </c>
    </row>
    <row r="659" spans="1:9" x14ac:dyDescent="0.3">
      <c r="A659" s="2">
        <v>45396.906207696549</v>
      </c>
      <c r="B659" s="2">
        <v>45395.930212801148</v>
      </c>
      <c r="C659" s="2">
        <v>45395.287960613343</v>
      </c>
      <c r="D659" s="2">
        <v>45393.984426649593</v>
      </c>
      <c r="F659">
        <f t="shared" si="41"/>
        <v>1.483327173627913</v>
      </c>
      <c r="G659">
        <f t="shared" si="42"/>
        <v>14.079055725596845</v>
      </c>
      <c r="H659">
        <f t="shared" si="43"/>
        <v>36.669038305990398</v>
      </c>
      <c r="I659">
        <f t="shared" si="44"/>
        <v>19.898777478374541</v>
      </c>
    </row>
    <row r="660" spans="1:9" x14ac:dyDescent="0.3">
      <c r="A660" s="2">
        <v>45396.906224864688</v>
      </c>
      <c r="B660" s="2">
        <v>45395.930375753182</v>
      </c>
      <c r="C660" s="2">
        <v>45395.288385023508</v>
      </c>
      <c r="D660" s="2">
        <v>45393.984656959517</v>
      </c>
      <c r="F660">
        <f t="shared" si="41"/>
        <v>2.3101709084585309</v>
      </c>
      <c r="G660">
        <f t="shared" si="42"/>
        <v>16.500481939874589</v>
      </c>
      <c r="H660">
        <f t="shared" si="43"/>
        <v>53.176824445836246</v>
      </c>
      <c r="I660">
        <f t="shared" si="44"/>
        <v>20.033107115887105</v>
      </c>
    </row>
    <row r="661" spans="1:9" x14ac:dyDescent="0.3">
      <c r="A661" s="2">
        <v>45396.906251602777</v>
      </c>
      <c r="B661" s="2">
        <v>45395.930566730982</v>
      </c>
      <c r="C661" s="2">
        <v>45395.289000496014</v>
      </c>
      <c r="D661" s="2">
        <v>45393.984888824183</v>
      </c>
      <c r="F661">
        <f t="shared" si="41"/>
        <v>6.8901419173926115</v>
      </c>
      <c r="G661">
        <f t="shared" si="42"/>
        <v>2.6710923062637448</v>
      </c>
      <c r="H661">
        <f t="shared" si="43"/>
        <v>66.94861720316112</v>
      </c>
      <c r="I661">
        <f t="shared" si="44"/>
        <v>19.617689307779074</v>
      </c>
    </row>
    <row r="662" spans="1:9" x14ac:dyDescent="0.3">
      <c r="A662" s="2">
        <v>45396.90633134979</v>
      </c>
      <c r="B662" s="2">
        <v>45395.930597646402</v>
      </c>
      <c r="C662" s="2">
        <v>45395.289775364268</v>
      </c>
      <c r="D662" s="2">
        <v>45393.985115880772</v>
      </c>
      <c r="F662">
        <f t="shared" si="41"/>
        <v>2.6787315728142858</v>
      </c>
      <c r="G662">
        <f t="shared" si="42"/>
        <v>9.8265308886766434</v>
      </c>
      <c r="H662">
        <f t="shared" si="43"/>
        <v>68.987439502961934</v>
      </c>
      <c r="I662">
        <f t="shared" si="44"/>
        <v>19.751987513154745</v>
      </c>
    </row>
    <row r="663" spans="1:9" x14ac:dyDescent="0.3">
      <c r="A663" s="2">
        <v>45396.906362353628</v>
      </c>
      <c r="B663" s="2">
        <v>45395.930711379398</v>
      </c>
      <c r="C663" s="2">
        <v>45395.290573830003</v>
      </c>
      <c r="D663" s="2">
        <v>45393.985344491739</v>
      </c>
      <c r="F663">
        <f t="shared" si="41"/>
        <v>8.0618898617103696</v>
      </c>
      <c r="G663">
        <f t="shared" si="42"/>
        <v>19.149984768591821</v>
      </c>
      <c r="H663">
        <f t="shared" si="43"/>
        <v>48.400536482222378</v>
      </c>
      <c r="I663">
        <f t="shared" si="44"/>
        <v>19.959874637424946</v>
      </c>
    </row>
    <row r="664" spans="1:9" x14ac:dyDescent="0.3">
      <c r="A664" s="2">
        <v>45396.906455662538</v>
      </c>
      <c r="B664" s="2">
        <v>45395.930933022741</v>
      </c>
      <c r="C664" s="2">
        <v>45395.291134021398</v>
      </c>
      <c r="D664" s="2">
        <v>45393.985575508807</v>
      </c>
      <c r="F664">
        <f t="shared" si="41"/>
        <v>2.7737044030800462</v>
      </c>
      <c r="G664">
        <f t="shared" si="42"/>
        <v>21.684640226885676</v>
      </c>
      <c r="H664">
        <f t="shared" si="43"/>
        <v>36.914507579058409</v>
      </c>
      <c r="I664">
        <f t="shared" si="44"/>
        <v>19.734897231683135</v>
      </c>
    </row>
    <row r="665" spans="1:9" x14ac:dyDescent="0.3">
      <c r="A665" s="2">
        <v>45396.906487765598</v>
      </c>
      <c r="B665" s="2">
        <v>45395.931184002373</v>
      </c>
      <c r="C665" s="2">
        <v>45395.291561272643</v>
      </c>
      <c r="D665" s="2">
        <v>45393.985803921969</v>
      </c>
      <c r="F665">
        <f t="shared" si="41"/>
        <v>9.1260355431586504</v>
      </c>
      <c r="G665">
        <f t="shared" si="42"/>
        <v>4.3934571091085672</v>
      </c>
      <c r="H665">
        <f t="shared" si="43"/>
        <v>57.711446424946189</v>
      </c>
      <c r="I665">
        <f t="shared" si="44"/>
        <v>19.936565193347633</v>
      </c>
    </row>
    <row r="666" spans="1:9" x14ac:dyDescent="0.3">
      <c r="A666" s="2">
        <v>45396.90659339101</v>
      </c>
      <c r="B666" s="2">
        <v>45395.931234852571</v>
      </c>
      <c r="C666" s="2">
        <v>45395.292229229199</v>
      </c>
      <c r="D666" s="2">
        <v>45393.986034669251</v>
      </c>
      <c r="F666">
        <f t="shared" si="41"/>
        <v>0.72461762465536594</v>
      </c>
      <c r="G666">
        <f t="shared" si="42"/>
        <v>7.0040519814938307</v>
      </c>
      <c r="H666">
        <f t="shared" si="43"/>
        <v>49.771642126142979</v>
      </c>
      <c r="I666">
        <f t="shared" si="44"/>
        <v>19.972016243264079</v>
      </c>
    </row>
    <row r="667" spans="1:9" x14ac:dyDescent="0.3">
      <c r="A667" s="2">
        <v>45396.906601777788</v>
      </c>
      <c r="B667" s="2">
        <v>45395.931315917987</v>
      </c>
      <c r="C667" s="2">
        <v>45395.292805289871</v>
      </c>
      <c r="D667" s="2">
        <v>45393.986265826847</v>
      </c>
      <c r="F667">
        <f t="shared" si="41"/>
        <v>0.20042387768626213</v>
      </c>
      <c r="G667">
        <f t="shared" si="42"/>
        <v>10.990731976926327</v>
      </c>
      <c r="H667">
        <f t="shared" si="43"/>
        <v>30.311269406229258</v>
      </c>
      <c r="I667">
        <f t="shared" si="44"/>
        <v>20.000010333023965</v>
      </c>
    </row>
    <row r="668" spans="1:9" x14ac:dyDescent="0.3">
      <c r="A668" s="2">
        <v>45396.906604097509</v>
      </c>
      <c r="B668" s="2">
        <v>45395.931443125533</v>
      </c>
      <c r="C668" s="2">
        <v>45395.293156114749</v>
      </c>
      <c r="D668" s="2">
        <v>45393.986497308448</v>
      </c>
      <c r="F668">
        <f t="shared" si="41"/>
        <v>9.3925511464476585E-3</v>
      </c>
      <c r="G668">
        <f t="shared" si="42"/>
        <v>12.436529179103673</v>
      </c>
      <c r="H668">
        <f t="shared" si="43"/>
        <v>48.856241488829255</v>
      </c>
      <c r="I668">
        <f t="shared" si="44"/>
        <v>19.684690050780773</v>
      </c>
    </row>
    <row r="669" spans="1:9" x14ac:dyDescent="0.3">
      <c r="A669" s="2">
        <v>45396.906604206219</v>
      </c>
      <c r="B669" s="2">
        <v>45395.931587066843</v>
      </c>
      <c r="C669" s="2">
        <v>45395.293721580507</v>
      </c>
      <c r="D669" s="2">
        <v>45393.986725140508</v>
      </c>
      <c r="F669">
        <f t="shared" si="41"/>
        <v>10.293806064873934</v>
      </c>
      <c r="G669">
        <f t="shared" si="42"/>
        <v>19.349170220084488</v>
      </c>
      <c r="H669">
        <f t="shared" si="43"/>
        <v>73.310548975132406</v>
      </c>
      <c r="I669">
        <f t="shared" si="44"/>
        <v>19.965644949115813</v>
      </c>
    </row>
    <row r="670" spans="1:9" x14ac:dyDescent="0.3">
      <c r="A670" s="2">
        <v>45396.906723347493</v>
      </c>
      <c r="B670" s="2">
        <v>45395.931811015573</v>
      </c>
      <c r="C670" s="2">
        <v>45395.294570082231</v>
      </c>
      <c r="D670" s="2">
        <v>45393.986956224362</v>
      </c>
      <c r="F670">
        <f t="shared" si="41"/>
        <v>5.0464786123484373</v>
      </c>
      <c r="G670">
        <f t="shared" si="42"/>
        <v>12.971875676885247</v>
      </c>
      <c r="H670">
        <f t="shared" si="43"/>
        <v>57.370156282559037</v>
      </c>
      <c r="I670">
        <f t="shared" si="44"/>
        <v>19.672185089439154</v>
      </c>
    </row>
    <row r="671" spans="1:9" x14ac:dyDescent="0.3">
      <c r="A671" s="2">
        <v>45396.90678175581</v>
      </c>
      <c r="B671" s="2">
        <v>45395.931961153023</v>
      </c>
      <c r="C671" s="2">
        <v>45395.29523408867</v>
      </c>
      <c r="D671" s="2">
        <v>45393.987183911689</v>
      </c>
      <c r="F671">
        <f t="shared" si="41"/>
        <v>9.4542838633060455</v>
      </c>
      <c r="G671">
        <f t="shared" si="42"/>
        <v>5.3186538862064481</v>
      </c>
      <c r="H671">
        <f t="shared" si="43"/>
        <v>66.365833953022957</v>
      </c>
      <c r="I671">
        <f t="shared" si="44"/>
        <v>19.888220052234828</v>
      </c>
    </row>
    <row r="672" spans="1:9" x14ac:dyDescent="0.3">
      <c r="A672" s="2">
        <v>45396.906891180392</v>
      </c>
      <c r="B672" s="2">
        <v>45395.932022711517</v>
      </c>
      <c r="C672" s="2">
        <v>45395.296002211748</v>
      </c>
      <c r="D672" s="2">
        <v>45393.987414099422</v>
      </c>
      <c r="F672">
        <f t="shared" si="41"/>
        <v>7.3890032479539514</v>
      </c>
      <c r="G672">
        <f t="shared" si="42"/>
        <v>24.471368850208819</v>
      </c>
      <c r="H672">
        <f t="shared" si="43"/>
        <v>46.100806072354317</v>
      </c>
      <c r="I672">
        <f t="shared" si="44"/>
        <v>20.114009664393961</v>
      </c>
    </row>
    <row r="673" spans="1:9" x14ac:dyDescent="0.3">
      <c r="A673" s="2">
        <v>45396.906976701262</v>
      </c>
      <c r="B673" s="2">
        <v>45395.932305944953</v>
      </c>
      <c r="C673" s="2">
        <v>45395.296535785892</v>
      </c>
      <c r="D673" s="2">
        <v>45393.987646900459</v>
      </c>
      <c r="F673">
        <f t="shared" si="41"/>
        <v>4.2396307457238436</v>
      </c>
      <c r="G673">
        <f t="shared" si="42"/>
        <v>6.2675398075953126</v>
      </c>
      <c r="H673">
        <f t="shared" si="43"/>
        <v>75.643907999619842</v>
      </c>
      <c r="I673">
        <f t="shared" si="44"/>
        <v>19.937908602878451</v>
      </c>
    </row>
    <row r="674" spans="1:9" x14ac:dyDescent="0.3">
      <c r="A674" s="2">
        <v>45396.907025771063</v>
      </c>
      <c r="B674" s="2">
        <v>45395.932378485923</v>
      </c>
      <c r="C674" s="2">
        <v>45395.297411294086</v>
      </c>
      <c r="D674" s="2">
        <v>45393.98787766329</v>
      </c>
      <c r="F674">
        <f t="shared" si="41"/>
        <v>2.3435109760612249</v>
      </c>
      <c r="G674">
        <f t="shared" si="42"/>
        <v>0.38249201606959105</v>
      </c>
      <c r="H674">
        <f t="shared" si="43"/>
        <v>59.051473229192197</v>
      </c>
      <c r="I674">
        <f t="shared" si="44"/>
        <v>19.921443820931017</v>
      </c>
    </row>
    <row r="675" spans="1:9" x14ac:dyDescent="0.3">
      <c r="A675" s="2">
        <v>45396.907052895032</v>
      </c>
      <c r="B675" s="2">
        <v>45395.932382912913</v>
      </c>
      <c r="C675" s="2">
        <v>45395.298094760212</v>
      </c>
      <c r="D675" s="2">
        <v>45393.988108235557</v>
      </c>
      <c r="F675">
        <f t="shared" si="41"/>
        <v>27.7196922339499</v>
      </c>
      <c r="G675">
        <f t="shared" si="42"/>
        <v>8.3702045492827892</v>
      </c>
      <c r="H675">
        <f t="shared" si="43"/>
        <v>42.014816240407526</v>
      </c>
      <c r="I675">
        <f t="shared" si="44"/>
        <v>20.081099588423967</v>
      </c>
    </row>
    <row r="676" spans="1:9" x14ac:dyDescent="0.3">
      <c r="A676" s="2">
        <v>45396.907373724804</v>
      </c>
      <c r="B676" s="2">
        <v>45395.932479790281</v>
      </c>
      <c r="C676" s="2">
        <v>45395.298581042807</v>
      </c>
      <c r="D676" s="2">
        <v>45393.988340655691</v>
      </c>
      <c r="F676">
        <f t="shared" si="41"/>
        <v>12.553916894830763</v>
      </c>
      <c r="G676">
        <f t="shared" si="42"/>
        <v>22.743029426783323</v>
      </c>
      <c r="H676">
        <f t="shared" si="43"/>
        <v>58.603701693937182</v>
      </c>
      <c r="I676">
        <f t="shared" si="44"/>
        <v>20.123987481929362</v>
      </c>
    </row>
    <row r="677" spans="1:9" x14ac:dyDescent="0.3">
      <c r="A677" s="2">
        <v>45396.907519024768</v>
      </c>
      <c r="B677" s="2">
        <v>45395.932743019788</v>
      </c>
      <c r="C677" s="2">
        <v>45395.299259326392</v>
      </c>
      <c r="D677" s="2">
        <v>45393.988573572213</v>
      </c>
      <c r="F677">
        <f t="shared" si="41"/>
        <v>5.1789480959996581</v>
      </c>
      <c r="G677">
        <f t="shared" si="42"/>
        <v>6.8572192685678601</v>
      </c>
      <c r="H677">
        <f t="shared" si="43"/>
        <v>58.8279171846807</v>
      </c>
      <c r="I677">
        <f t="shared" si="44"/>
        <v>19.962116377428174</v>
      </c>
    </row>
    <row r="678" spans="1:9" x14ac:dyDescent="0.3">
      <c r="A678" s="2">
        <v>45396.907578966297</v>
      </c>
      <c r="B678" s="2">
        <v>45395.932822385752</v>
      </c>
      <c r="C678" s="2">
        <v>45395.299940205063</v>
      </c>
      <c r="D678" s="2">
        <v>45393.988804615226</v>
      </c>
      <c r="F678">
        <f t="shared" si="41"/>
        <v>33.271187846548855</v>
      </c>
      <c r="G678">
        <f t="shared" si="42"/>
        <v>11.299142218194902</v>
      </c>
      <c r="H678">
        <f t="shared" si="43"/>
        <v>45.23427109234035</v>
      </c>
      <c r="I678">
        <f t="shared" si="44"/>
        <v>19.680221658200026</v>
      </c>
    </row>
    <row r="679" spans="1:9" x14ac:dyDescent="0.3">
      <c r="A679" s="2">
        <v>45396.907964049489</v>
      </c>
      <c r="B679" s="2">
        <v>45395.932953162861</v>
      </c>
      <c r="C679" s="2">
        <v>45395.300463749867</v>
      </c>
      <c r="D679" s="2">
        <v>45393.98903239557</v>
      </c>
      <c r="F679">
        <f t="shared" si="41"/>
        <v>10.246943263337016</v>
      </c>
      <c r="G679">
        <f t="shared" si="42"/>
        <v>7.8437080839648843</v>
      </c>
      <c r="H679">
        <f t="shared" si="43"/>
        <v>60.682515730150044</v>
      </c>
      <c r="I679">
        <f t="shared" si="44"/>
        <v>20.254234713502228</v>
      </c>
    </row>
    <row r="680" spans="1:9" x14ac:dyDescent="0.3">
      <c r="A680" s="2">
        <v>45396.90808264837</v>
      </c>
      <c r="B680" s="2">
        <v>45395.933043946519</v>
      </c>
      <c r="C680" s="2">
        <v>45395.301166093799</v>
      </c>
      <c r="D680" s="2">
        <v>45393.989266819583</v>
      </c>
      <c r="F680">
        <f t="shared" si="41"/>
        <v>8.4052721271291375</v>
      </c>
      <c r="G680">
        <f t="shared" si="42"/>
        <v>13.631646917201579</v>
      </c>
      <c r="H680">
        <f t="shared" si="43"/>
        <v>56.598735577426851</v>
      </c>
      <c r="I680">
        <f t="shared" si="44"/>
        <v>20.020300406031311</v>
      </c>
    </row>
    <row r="681" spans="1:9" x14ac:dyDescent="0.3">
      <c r="A681" s="2">
        <v>45396.908179931612</v>
      </c>
      <c r="B681" s="2">
        <v>45395.93320172021</v>
      </c>
      <c r="C681" s="2">
        <v>45395.301821171757</v>
      </c>
      <c r="D681" s="2">
        <v>45393.989498536022</v>
      </c>
      <c r="F681">
        <f t="shared" si="41"/>
        <v>9.2298558913171291</v>
      </c>
      <c r="G681">
        <f t="shared" si="42"/>
        <v>8.0203302903100848</v>
      </c>
      <c r="H681">
        <f t="shared" si="43"/>
        <v>57.888112007640302</v>
      </c>
      <c r="I681">
        <f t="shared" si="44"/>
        <v>20.439282618463039</v>
      </c>
    </row>
    <row r="682" spans="1:9" x14ac:dyDescent="0.3">
      <c r="A682" s="2">
        <v>45396.908286758648</v>
      </c>
      <c r="B682" s="2">
        <v>45395.933294548107</v>
      </c>
      <c r="C682" s="2">
        <v>45395.302491173054</v>
      </c>
      <c r="D682" s="2">
        <v>45393.989735101793</v>
      </c>
      <c r="F682">
        <f t="shared" si="41"/>
        <v>9.3480652431026101</v>
      </c>
      <c r="G682">
        <f t="shared" si="42"/>
        <v>9.9698664620518684</v>
      </c>
      <c r="H682">
        <f t="shared" si="43"/>
        <v>70.117090386338532</v>
      </c>
      <c r="I682">
        <f t="shared" si="44"/>
        <v>20.357440877705812</v>
      </c>
    </row>
    <row r="683" spans="1:9" x14ac:dyDescent="0.3">
      <c r="A683" s="2">
        <v>45396.908394953847</v>
      </c>
      <c r="B683" s="2">
        <v>45395.93340994008</v>
      </c>
      <c r="C683" s="2">
        <v>45395.303302713452</v>
      </c>
      <c r="D683" s="2">
        <v>45393.989970720322</v>
      </c>
      <c r="F683">
        <f t="shared" si="41"/>
        <v>32.4999934528023</v>
      </c>
      <c r="G683">
        <f t="shared" si="42"/>
        <v>12.679137499071658</v>
      </c>
      <c r="H683">
        <f t="shared" si="43"/>
        <v>56.602469715289772</v>
      </c>
      <c r="I683">
        <f t="shared" si="44"/>
        <v>19.8489940026775</v>
      </c>
    </row>
    <row r="684" spans="1:9" x14ac:dyDescent="0.3">
      <c r="A684" s="2">
        <v>45396.908771111179</v>
      </c>
      <c r="B684" s="2">
        <v>45395.933556689357</v>
      </c>
      <c r="C684" s="2">
        <v>45395.303957834629</v>
      </c>
      <c r="D684" s="2">
        <v>45393.990200454049</v>
      </c>
      <c r="F684">
        <f t="shared" si="41"/>
        <v>8.2788495579734445</v>
      </c>
      <c r="G684">
        <f t="shared" si="42"/>
        <v>20.19892546813935</v>
      </c>
      <c r="H684">
        <f t="shared" si="43"/>
        <v>58.221234823577106</v>
      </c>
      <c r="I684">
        <f t="shared" si="44"/>
        <v>19.921788945794106</v>
      </c>
    </row>
    <row r="685" spans="1:9" x14ac:dyDescent="0.3">
      <c r="A685" s="2">
        <v>45396.908866931197</v>
      </c>
      <c r="B685" s="2">
        <v>45395.933790473217</v>
      </c>
      <c r="C685" s="2">
        <v>45395.304631691513</v>
      </c>
      <c r="D685" s="2">
        <v>45393.99043103031</v>
      </c>
      <c r="F685">
        <f t="shared" si="41"/>
        <v>53.124475479125977</v>
      </c>
      <c r="G685">
        <f t="shared" si="42"/>
        <v>14.233197038993239</v>
      </c>
      <c r="H685">
        <f t="shared" si="43"/>
        <v>57.10670342668891</v>
      </c>
      <c r="I685">
        <f t="shared" si="44"/>
        <v>20.036919205449522</v>
      </c>
    </row>
    <row r="686" spans="1:9" x14ac:dyDescent="0.3">
      <c r="A686" s="2">
        <v>45396.909481797811</v>
      </c>
      <c r="B686" s="2">
        <v>45395.933955209293</v>
      </c>
      <c r="C686" s="2">
        <v>45395.305292648729</v>
      </c>
      <c r="D686" s="2">
        <v>45393.990662939097</v>
      </c>
      <c r="F686">
        <f t="shared" si="41"/>
        <v>10.389090073294938</v>
      </c>
      <c r="G686">
        <f t="shared" si="42"/>
        <v>12.166544725187123</v>
      </c>
      <c r="H686">
        <f t="shared" si="43"/>
        <v>60.907373065128922</v>
      </c>
      <c r="I686">
        <f t="shared" si="44"/>
        <v>20.024740509688854</v>
      </c>
    </row>
    <row r="687" spans="1:9" x14ac:dyDescent="0.3">
      <c r="A687" s="2">
        <v>45396.909602041909</v>
      </c>
      <c r="B687" s="2">
        <v>45395.934096025783</v>
      </c>
      <c r="C687" s="2">
        <v>45395.305997595176</v>
      </c>
      <c r="D687" s="2">
        <v>45393.990894706927</v>
      </c>
      <c r="F687">
        <f t="shared" si="41"/>
        <v>9.685313212685287</v>
      </c>
      <c r="G687">
        <f t="shared" si="42"/>
        <v>12.429819675162435</v>
      </c>
      <c r="H687">
        <f t="shared" si="43"/>
        <v>60.04121087025851</v>
      </c>
      <c r="I687">
        <f t="shared" si="44"/>
        <v>20.041762269102037</v>
      </c>
    </row>
    <row r="688" spans="1:9" x14ac:dyDescent="0.3">
      <c r="A688" s="2">
        <v>45396.909714140442</v>
      </c>
      <c r="B688" s="2">
        <v>45395.934239889437</v>
      </c>
      <c r="C688" s="2">
        <v>45395.306692516599</v>
      </c>
      <c r="D688" s="2">
        <v>45393.991126671768</v>
      </c>
      <c r="F688">
        <f t="shared" si="41"/>
        <v>13.712007575668395</v>
      </c>
      <c r="G688">
        <f t="shared" si="42"/>
        <v>14.406030415557325</v>
      </c>
      <c r="H688">
        <f t="shared" si="43"/>
        <v>44.384387601166964</v>
      </c>
      <c r="I688">
        <f t="shared" si="44"/>
        <v>19.768989156000316</v>
      </c>
    </row>
    <row r="689" spans="1:9" x14ac:dyDescent="0.3">
      <c r="A689" s="2">
        <v>45396.909872844233</v>
      </c>
      <c r="B689" s="2">
        <v>45395.9344066259</v>
      </c>
      <c r="C689" s="2">
        <v>45395.307206224788</v>
      </c>
      <c r="D689" s="2">
        <v>45393.991355479513</v>
      </c>
      <c r="F689">
        <f t="shared" si="41"/>
        <v>14.634665264748037</v>
      </c>
      <c r="G689">
        <f t="shared" si="42"/>
        <v>12.599502294324338</v>
      </c>
      <c r="H689">
        <f t="shared" si="43"/>
        <v>50.465307268314064</v>
      </c>
      <c r="I689">
        <f t="shared" si="44"/>
        <v>19.716300093568861</v>
      </c>
    </row>
    <row r="690" spans="1:9" x14ac:dyDescent="0.3">
      <c r="A690" s="2">
        <v>45396.910042226933</v>
      </c>
      <c r="B690" s="2">
        <v>45395.934552453473</v>
      </c>
      <c r="C690" s="2">
        <v>45395.307790313993</v>
      </c>
      <c r="D690" s="2">
        <v>45393.991583677431</v>
      </c>
      <c r="F690">
        <f t="shared" si="41"/>
        <v>8.3481756504625082</v>
      </c>
      <c r="G690">
        <f t="shared" si="42"/>
        <v>8.8209740817546844</v>
      </c>
      <c r="H690">
        <f t="shared" si="43"/>
        <v>70.410401886329055</v>
      </c>
      <c r="I690">
        <f t="shared" si="44"/>
        <v>19.95444253552705</v>
      </c>
    </row>
    <row r="691" spans="1:9" x14ac:dyDescent="0.3">
      <c r="A691" s="2">
        <v>45396.910138849336</v>
      </c>
      <c r="B691" s="2">
        <v>45395.93465454808</v>
      </c>
      <c r="C691" s="2">
        <v>45395.3086052492</v>
      </c>
      <c r="D691" s="2">
        <v>45393.991814631627</v>
      </c>
      <c r="F691">
        <f t="shared" si="41"/>
        <v>22.623011469841003</v>
      </c>
      <c r="G691">
        <f t="shared" si="42"/>
        <v>11.779733933508396</v>
      </c>
      <c r="H691">
        <f t="shared" si="43"/>
        <v>53.686060267500579</v>
      </c>
      <c r="I691">
        <f t="shared" si="44"/>
        <v>19.808868365362287</v>
      </c>
    </row>
    <row r="692" spans="1:9" x14ac:dyDescent="0.3">
      <c r="A692" s="2">
        <v>45396.910400689747</v>
      </c>
      <c r="B692" s="2">
        <v>45395.934790887593</v>
      </c>
      <c r="C692" s="2">
        <v>45395.309226615638</v>
      </c>
      <c r="D692" s="2">
        <v>45393.992043900937</v>
      </c>
      <c r="F692">
        <f t="shared" si="41"/>
        <v>29.811599012464285</v>
      </c>
      <c r="G692">
        <f t="shared" si="42"/>
        <v>7.1507419925183058</v>
      </c>
      <c r="H692">
        <f t="shared" si="43"/>
        <v>51.296322047710419</v>
      </c>
      <c r="I692">
        <f t="shared" si="44"/>
        <v>20.056318491697311</v>
      </c>
    </row>
    <row r="693" spans="1:9" x14ac:dyDescent="0.3">
      <c r="A693" s="2">
        <v>45396.910745731402</v>
      </c>
      <c r="B693" s="2">
        <v>45395.934873650811</v>
      </c>
      <c r="C693" s="2">
        <v>45395.309820323069</v>
      </c>
      <c r="D693" s="2">
        <v>45393.992276034252</v>
      </c>
      <c r="F693">
        <f t="shared" si="41"/>
        <v>3.3695860533043742</v>
      </c>
      <c r="G693">
        <f t="shared" si="42"/>
        <v>22.383096884004772</v>
      </c>
      <c r="H693">
        <f t="shared" si="43"/>
        <v>61.463014036417007</v>
      </c>
      <c r="I693">
        <f t="shared" si="44"/>
        <v>19.801181321963668</v>
      </c>
    </row>
    <row r="694" spans="1:9" x14ac:dyDescent="0.3">
      <c r="A694" s="2">
        <v>45396.910784731241</v>
      </c>
      <c r="B694" s="2">
        <v>45395.935132714432</v>
      </c>
      <c r="C694" s="2">
        <v>45395.310531700547</v>
      </c>
      <c r="D694" s="2">
        <v>45393.992505214592</v>
      </c>
      <c r="F694">
        <f t="shared" si="41"/>
        <v>3.1865460332483053</v>
      </c>
      <c r="G694">
        <f t="shared" si="42"/>
        <v>24.178450251929462</v>
      </c>
      <c r="H694">
        <f t="shared" si="43"/>
        <v>49.888784042559564</v>
      </c>
      <c r="I694">
        <f t="shared" si="44"/>
        <v>20.27808353304863</v>
      </c>
    </row>
    <row r="695" spans="1:9" x14ac:dyDescent="0.3">
      <c r="A695" s="2">
        <v>45396.910821612561</v>
      </c>
      <c r="B695" s="2">
        <v>45395.935412557606</v>
      </c>
      <c r="C695" s="2">
        <v>45395.311109117029</v>
      </c>
      <c r="D695" s="2">
        <v>45393.992739914633</v>
      </c>
      <c r="F695">
        <f t="shared" si="41"/>
        <v>4.9917778931558132</v>
      </c>
      <c r="G695">
        <f t="shared" si="42"/>
        <v>1.7217166721820831</v>
      </c>
      <c r="H695">
        <f t="shared" si="43"/>
        <v>46.741729974746704</v>
      </c>
      <c r="I695">
        <f t="shared" si="44"/>
        <v>19.944118964485824</v>
      </c>
    </row>
    <row r="696" spans="1:9" x14ac:dyDescent="0.3">
      <c r="A696" s="2">
        <v>45396.910879387768</v>
      </c>
      <c r="B696" s="2">
        <v>45395.935432484883</v>
      </c>
      <c r="C696" s="2">
        <v>45395.311650109274</v>
      </c>
      <c r="D696" s="2">
        <v>45393.992970749343</v>
      </c>
      <c r="F696">
        <f t="shared" si="41"/>
        <v>3.0533146345987916</v>
      </c>
      <c r="G696">
        <f t="shared" si="42"/>
        <v>11.361734289675951</v>
      </c>
      <c r="H696">
        <f t="shared" si="43"/>
        <v>57.858448871411383</v>
      </c>
      <c r="I696">
        <f t="shared" si="44"/>
        <v>20.084696053527296</v>
      </c>
    </row>
    <row r="697" spans="1:9" x14ac:dyDescent="0.3">
      <c r="A697" s="2">
        <v>45396.910914727057</v>
      </c>
      <c r="B697" s="2">
        <v>45395.935563986437</v>
      </c>
      <c r="C697" s="2">
        <v>45395.312319767247</v>
      </c>
      <c r="D697" s="2">
        <v>45393.993203211103</v>
      </c>
      <c r="F697">
        <f t="shared" si="41"/>
        <v>6.9885930279269814</v>
      </c>
      <c r="G697">
        <f t="shared" si="42"/>
        <v>11.897254921495914</v>
      </c>
      <c r="H697">
        <f t="shared" si="43"/>
        <v>49.339111405424774</v>
      </c>
      <c r="I697">
        <f t="shared" si="44"/>
        <v>19.88495362456888</v>
      </c>
    </row>
    <row r="698" spans="1:9" x14ac:dyDescent="0.3">
      <c r="A698" s="2">
        <v>45396.910995613551</v>
      </c>
      <c r="B698" s="2">
        <v>45395.935701686147</v>
      </c>
      <c r="C698" s="2">
        <v>45395.312890821777</v>
      </c>
      <c r="D698" s="2">
        <v>45393.993433361029</v>
      </c>
      <c r="F698">
        <f t="shared" si="41"/>
        <v>4.7859621467068791</v>
      </c>
      <c r="G698">
        <f t="shared" si="42"/>
        <v>3.6705877399072051</v>
      </c>
      <c r="H698">
        <f t="shared" si="43"/>
        <v>60.110618686303496</v>
      </c>
      <c r="I698">
        <f t="shared" si="44"/>
        <v>20.046371477656066</v>
      </c>
    </row>
    <row r="699" spans="1:9" x14ac:dyDescent="0.3">
      <c r="A699" s="2">
        <v>45396.911051006631</v>
      </c>
      <c r="B699" s="2">
        <v>45395.935744169801</v>
      </c>
      <c r="C699" s="2">
        <v>45395.31358654653</v>
      </c>
      <c r="D699" s="2">
        <v>45393.993665379217</v>
      </c>
      <c r="F699">
        <f t="shared" si="41"/>
        <v>9.5184198813512921</v>
      </c>
      <c r="G699">
        <f t="shared" si="42"/>
        <v>25.512470374815166</v>
      </c>
      <c r="H699">
        <f t="shared" si="43"/>
        <v>53.30367386341095</v>
      </c>
      <c r="I699">
        <f t="shared" si="44"/>
        <v>20.254513830877841</v>
      </c>
    </row>
    <row r="700" spans="1:9" x14ac:dyDescent="0.3">
      <c r="A700" s="2">
        <v>45396.911161173528</v>
      </c>
      <c r="B700" s="2">
        <v>45395.936039453023</v>
      </c>
      <c r="C700" s="2">
        <v>45395.3142034872</v>
      </c>
      <c r="D700" s="2">
        <v>45393.993899806461</v>
      </c>
      <c r="F700">
        <f t="shared" si="41"/>
        <v>14.856059406884015</v>
      </c>
      <c r="G700">
        <f t="shared" si="42"/>
        <v>14.854415506124496</v>
      </c>
      <c r="H700">
        <f t="shared" si="43"/>
        <v>66.521892626769841</v>
      </c>
      <c r="I700">
        <f t="shared" si="44"/>
        <v>19.795997533947229</v>
      </c>
    </row>
    <row r="701" spans="1:9" x14ac:dyDescent="0.3">
      <c r="A701" s="2">
        <v>45396.91133311866</v>
      </c>
      <c r="B701" s="2">
        <v>45395.936211379129</v>
      </c>
      <c r="C701" s="2">
        <v>45395.314973416513</v>
      </c>
      <c r="D701" s="2">
        <v>45393.994128926803</v>
      </c>
      <c r="F701">
        <f t="shared" si="41"/>
        <v>41.615318809635937</v>
      </c>
      <c r="G701">
        <f t="shared" si="42"/>
        <v>19.101085164584219</v>
      </c>
      <c r="H701">
        <f t="shared" si="43"/>
        <v>63.580810837447643</v>
      </c>
      <c r="I701">
        <f t="shared" si="44"/>
        <v>19.920156360603869</v>
      </c>
    </row>
    <row r="702" spans="1:9" x14ac:dyDescent="0.3">
      <c r="A702" s="2">
        <v>45396.911814777442</v>
      </c>
      <c r="B702" s="2">
        <v>45395.936432456503</v>
      </c>
      <c r="C702" s="2">
        <v>45395.315709305527</v>
      </c>
      <c r="D702" s="2">
        <v>45393.994359484168</v>
      </c>
      <c r="F702">
        <f t="shared" si="41"/>
        <v>3.447662852704525</v>
      </c>
      <c r="G702">
        <f t="shared" si="42"/>
        <v>7.8936110017821193</v>
      </c>
      <c r="H702">
        <f t="shared" si="43"/>
        <v>72.392228292301297</v>
      </c>
      <c r="I702">
        <f t="shared" si="44"/>
        <v>19.887653016485274</v>
      </c>
    </row>
    <row r="703" spans="1:9" x14ac:dyDescent="0.3">
      <c r="A703" s="2">
        <v>45396.911854680948</v>
      </c>
      <c r="B703" s="2">
        <v>45395.936523817742</v>
      </c>
      <c r="C703" s="2">
        <v>45395.31654717854</v>
      </c>
      <c r="D703" s="2">
        <v>45393.994589665337</v>
      </c>
      <c r="F703">
        <f t="shared" si="41"/>
        <v>9.5781566575169563</v>
      </c>
      <c r="G703">
        <f t="shared" si="42"/>
        <v>4.0163054130971432</v>
      </c>
      <c r="H703">
        <f t="shared" si="43"/>
        <v>70.139417261816561</v>
      </c>
      <c r="I703">
        <f t="shared" si="44"/>
        <v>20.077708060853183</v>
      </c>
    </row>
    <row r="704" spans="1:9" x14ac:dyDescent="0.3">
      <c r="A704" s="2">
        <v>45396.911965539242</v>
      </c>
      <c r="B704" s="2">
        <v>45395.936570302758</v>
      </c>
      <c r="C704" s="2">
        <v>45395.317358977351</v>
      </c>
      <c r="D704" s="2">
        <v>45393.994822046217</v>
      </c>
      <c r="F704">
        <f t="shared" si="41"/>
        <v>1.6564767574891448</v>
      </c>
      <c r="G704">
        <f t="shared" si="42"/>
        <v>5.4555496433749795</v>
      </c>
      <c r="H704">
        <f t="shared" si="43"/>
        <v>48.194078891538084</v>
      </c>
      <c r="I704">
        <f t="shared" si="44"/>
        <v>19.917260203510523</v>
      </c>
    </row>
    <row r="705" spans="1:9" x14ac:dyDescent="0.3">
      <c r="A705" s="2">
        <v>45396.911984711427</v>
      </c>
      <c r="B705" s="2">
        <v>45395.936633445694</v>
      </c>
      <c r="C705" s="2">
        <v>45395.31791677919</v>
      </c>
      <c r="D705" s="2">
        <v>45393.995052570062</v>
      </c>
      <c r="F705">
        <f t="shared" si="41"/>
        <v>45.770806982181966</v>
      </c>
      <c r="G705">
        <f t="shared" si="42"/>
        <v>15.136881661601365</v>
      </c>
      <c r="H705">
        <f t="shared" si="43"/>
        <v>45.856717298738658</v>
      </c>
      <c r="I705">
        <f t="shared" si="44"/>
        <v>20.215854817070067</v>
      </c>
    </row>
    <row r="706" spans="1:9" x14ac:dyDescent="0.3">
      <c r="A706" s="2">
        <v>45396.912514466138</v>
      </c>
      <c r="B706" s="2">
        <v>45395.936808641083</v>
      </c>
      <c r="C706" s="2">
        <v>45395.318447528232</v>
      </c>
      <c r="D706" s="2">
        <v>45393.995286549864</v>
      </c>
      <c r="F706">
        <f t="shared" si="41"/>
        <v>0.45938570983707905</v>
      </c>
      <c r="G706">
        <f t="shared" si="42"/>
        <v>12.619202071800828</v>
      </c>
      <c r="H706">
        <f t="shared" si="43"/>
        <v>56.429774011485279</v>
      </c>
      <c r="I706">
        <f t="shared" si="44"/>
        <v>20.04097206518054</v>
      </c>
    </row>
    <row r="707" spans="1:9" x14ac:dyDescent="0.3">
      <c r="A707" s="2">
        <v>45396.912519783102</v>
      </c>
      <c r="B707" s="2">
        <v>45395.936954696663</v>
      </c>
      <c r="C707" s="2">
        <v>45395.319100650617</v>
      </c>
      <c r="D707" s="2">
        <v>45393.995518505559</v>
      </c>
      <c r="F707">
        <f t="shared" ref="F707:F770" si="45">(A708-A707)*24*60*60</f>
        <v>3.3191506750881672</v>
      </c>
      <c r="G707">
        <f t="shared" ref="G707:G770" si="46">(B708-B707)*24*60*60</f>
        <v>1.8628004472702742</v>
      </c>
      <c r="H707">
        <f t="shared" ref="H707:H770" si="47">(C708-C707)*24*60*60</f>
        <v>55.512165580876172</v>
      </c>
      <c r="I707">
        <f t="shared" ref="I707:I770" si="48">(D708-D707)*24*60*60</f>
        <v>19.700223812833428</v>
      </c>
    </row>
    <row r="708" spans="1:9" x14ac:dyDescent="0.3">
      <c r="A708" s="2">
        <v>45396.912558199198</v>
      </c>
      <c r="B708" s="2">
        <v>45395.936976256853</v>
      </c>
      <c r="C708" s="2">
        <v>45395.319743152533</v>
      </c>
      <c r="D708" s="2">
        <v>45393.995746517408</v>
      </c>
      <c r="F708">
        <f t="shared" si="45"/>
        <v>18.63233707845211</v>
      </c>
      <c r="G708">
        <f t="shared" si="46"/>
        <v>15.575678693130612</v>
      </c>
      <c r="H708">
        <f t="shared" si="47"/>
        <v>47.080365987494588</v>
      </c>
      <c r="I708">
        <f t="shared" si="48"/>
        <v>20.189139386638999</v>
      </c>
    </row>
    <row r="709" spans="1:9" x14ac:dyDescent="0.3">
      <c r="A709" s="2">
        <v>45396.912773851247</v>
      </c>
      <c r="B709" s="2">
        <v>45395.937156530912</v>
      </c>
      <c r="C709" s="2">
        <v>45395.320288064177</v>
      </c>
      <c r="D709" s="2">
        <v>45393.995980188003</v>
      </c>
      <c r="F709">
        <f t="shared" si="45"/>
        <v>3.6276677856221795</v>
      </c>
      <c r="G709">
        <f t="shared" si="46"/>
        <v>21.311433264054358</v>
      </c>
      <c r="H709">
        <f t="shared" si="47"/>
        <v>49.203904182650149</v>
      </c>
      <c r="I709">
        <f t="shared" si="48"/>
        <v>20.29821895994246</v>
      </c>
    </row>
    <row r="710" spans="1:9" x14ac:dyDescent="0.3">
      <c r="A710" s="2">
        <v>45396.912815838143</v>
      </c>
      <c r="B710" s="2">
        <v>45395.937403191019</v>
      </c>
      <c r="C710" s="2">
        <v>45395.320857553808</v>
      </c>
      <c r="D710" s="2">
        <v>45393.996215121093</v>
      </c>
      <c r="F710">
        <f t="shared" si="45"/>
        <v>20.718363532796502</v>
      </c>
      <c r="G710">
        <f t="shared" si="46"/>
        <v>2.2701169364154339</v>
      </c>
      <c r="H710">
        <f t="shared" si="47"/>
        <v>74.617179133929312</v>
      </c>
      <c r="I710">
        <f t="shared" si="48"/>
        <v>20.209734980016947</v>
      </c>
    </row>
    <row r="711" spans="1:9" x14ac:dyDescent="0.3">
      <c r="A711" s="2">
        <v>45396.913055634017</v>
      </c>
      <c r="B711" s="2">
        <v>45395.937429465521</v>
      </c>
      <c r="C711" s="2">
        <v>45395.321721178567</v>
      </c>
      <c r="D711" s="2">
        <v>45393.996449030063</v>
      </c>
      <c r="F711">
        <f t="shared" si="45"/>
        <v>6.1736432136967778</v>
      </c>
      <c r="G711">
        <f t="shared" si="46"/>
        <v>11.033133300952613</v>
      </c>
      <c r="H711">
        <f t="shared" si="47"/>
        <v>56.256267358548939</v>
      </c>
      <c r="I711">
        <f t="shared" si="48"/>
        <v>19.861791911534965</v>
      </c>
    </row>
    <row r="712" spans="1:9" x14ac:dyDescent="0.3">
      <c r="A712" s="2">
        <v>45396.913127088221</v>
      </c>
      <c r="B712" s="2">
        <v>45395.937557163823</v>
      </c>
      <c r="C712" s="2">
        <v>45395.322372292772</v>
      </c>
      <c r="D712" s="2">
        <v>45393.996678911913</v>
      </c>
      <c r="F712">
        <f t="shared" si="45"/>
        <v>6.9187897955998778</v>
      </c>
      <c r="G712">
        <f t="shared" si="46"/>
        <v>15.039773331955075</v>
      </c>
      <c r="H712">
        <f t="shared" si="47"/>
        <v>69.472566246986389</v>
      </c>
      <c r="I712">
        <f t="shared" si="48"/>
        <v>19.775153626687825</v>
      </c>
    </row>
    <row r="713" spans="1:9" x14ac:dyDescent="0.3">
      <c r="A713" s="2">
        <v>45396.913207166806</v>
      </c>
      <c r="B713" s="2">
        <v>45395.937731235274</v>
      </c>
      <c r="C713" s="2">
        <v>45395.3231763734</v>
      </c>
      <c r="D713" s="2">
        <v>45393.996907791006</v>
      </c>
      <c r="F713">
        <f t="shared" si="45"/>
        <v>10.953041701577604</v>
      </c>
      <c r="G713">
        <f t="shared" si="46"/>
        <v>11.384985269978642</v>
      </c>
      <c r="H713">
        <f t="shared" si="47"/>
        <v>72.492777183651924</v>
      </c>
      <c r="I713">
        <f t="shared" si="48"/>
        <v>19.911281182430685</v>
      </c>
    </row>
    <row r="714" spans="1:9" x14ac:dyDescent="0.3">
      <c r="A714" s="2">
        <v>45396.913333938122</v>
      </c>
      <c r="B714" s="2">
        <v>45395.937863005936</v>
      </c>
      <c r="C714" s="2">
        <v>45395.324015410173</v>
      </c>
      <c r="D714" s="2">
        <v>45393.99713824565</v>
      </c>
      <c r="F714">
        <f t="shared" si="45"/>
        <v>22.423834190703928</v>
      </c>
      <c r="G714">
        <f t="shared" si="46"/>
        <v>6.7826138343662024</v>
      </c>
      <c r="H714">
        <f t="shared" si="47"/>
        <v>61.941434419713914</v>
      </c>
      <c r="I714">
        <f t="shared" si="48"/>
        <v>20.012810127809644</v>
      </c>
    </row>
    <row r="715" spans="1:9" x14ac:dyDescent="0.3">
      <c r="A715" s="2">
        <v>45396.91359347324</v>
      </c>
      <c r="B715" s="2">
        <v>45395.937941508411</v>
      </c>
      <c r="C715" s="2">
        <v>45395.324732324923</v>
      </c>
      <c r="D715" s="2">
        <v>45393.997369875397</v>
      </c>
      <c r="F715">
        <f t="shared" si="45"/>
        <v>3.6068848567083478</v>
      </c>
      <c r="G715">
        <f t="shared" si="46"/>
        <v>19.917167793028057</v>
      </c>
      <c r="H715">
        <f t="shared" si="47"/>
        <v>56.134792207740247</v>
      </c>
      <c r="I715">
        <f t="shared" si="48"/>
        <v>19.924793858081102</v>
      </c>
    </row>
    <row r="716" spans="1:9" x14ac:dyDescent="0.3">
      <c r="A716" s="2">
        <v>45396.913635219593</v>
      </c>
      <c r="B716" s="2">
        <v>45395.938172031187</v>
      </c>
      <c r="C716" s="2">
        <v>45395.325382033167</v>
      </c>
      <c r="D716" s="2">
        <v>45393.997600486437</v>
      </c>
      <c r="F716">
        <f t="shared" si="45"/>
        <v>15.358519717119634</v>
      </c>
      <c r="G716">
        <f t="shared" si="46"/>
        <v>8.7444387143477798</v>
      </c>
      <c r="H716">
        <f t="shared" si="47"/>
        <v>48.422952624969184</v>
      </c>
      <c r="I716">
        <f t="shared" si="48"/>
        <v>19.831910007633269</v>
      </c>
    </row>
    <row r="717" spans="1:9" x14ac:dyDescent="0.3">
      <c r="A717" s="2">
        <v>45396.913812980238</v>
      </c>
      <c r="B717" s="2">
        <v>45395.938273239968</v>
      </c>
      <c r="C717" s="2">
        <v>45395.325942484007</v>
      </c>
      <c r="D717" s="2">
        <v>45393.997830022432</v>
      </c>
      <c r="F717">
        <f t="shared" si="45"/>
        <v>1.26310670748353</v>
      </c>
      <c r="G717">
        <f t="shared" si="46"/>
        <v>12.6272386405617</v>
      </c>
      <c r="H717">
        <f t="shared" si="47"/>
        <v>59.404222900047898</v>
      </c>
      <c r="I717">
        <f t="shared" si="48"/>
        <v>20.128118922002614</v>
      </c>
    </row>
    <row r="718" spans="1:9" x14ac:dyDescent="0.3">
      <c r="A718" s="2">
        <v>45396.913827599528</v>
      </c>
      <c r="B718" s="2">
        <v>45395.938419388563</v>
      </c>
      <c r="C718" s="2">
        <v>45395.326630032883</v>
      </c>
      <c r="D718" s="2">
        <v>45393.998062986771</v>
      </c>
      <c r="F718">
        <f t="shared" si="45"/>
        <v>1.2810349697247148</v>
      </c>
      <c r="G718">
        <f t="shared" si="46"/>
        <v>10.971830575726926</v>
      </c>
      <c r="H718">
        <f t="shared" si="47"/>
        <v>62.771946913562715</v>
      </c>
      <c r="I718">
        <f t="shared" si="48"/>
        <v>19.903086824342608</v>
      </c>
    </row>
    <row r="719" spans="1:9" x14ac:dyDescent="0.3">
      <c r="A719" s="2">
        <v>45396.913842426322</v>
      </c>
      <c r="B719" s="2">
        <v>45395.938546377343</v>
      </c>
      <c r="C719" s="2">
        <v>45395.327356560047</v>
      </c>
      <c r="D719" s="2">
        <v>45393.998293346573</v>
      </c>
      <c r="F719">
        <f t="shared" si="45"/>
        <v>3.1221541576087475E-2</v>
      </c>
      <c r="G719">
        <f t="shared" si="46"/>
        <v>11.481991759501398</v>
      </c>
      <c r="H719">
        <f t="shared" si="47"/>
        <v>66.365004144608974</v>
      </c>
      <c r="I719">
        <f t="shared" si="48"/>
        <v>19.841062417253852</v>
      </c>
    </row>
    <row r="720" spans="1:9" x14ac:dyDescent="0.3">
      <c r="A720" s="2">
        <v>45396.913842787682</v>
      </c>
      <c r="B720" s="2">
        <v>45395.938679270766</v>
      </c>
      <c r="C720" s="2">
        <v>45395.328124673521</v>
      </c>
      <c r="D720" s="2">
        <v>45393.998522988499</v>
      </c>
      <c r="F720">
        <f t="shared" si="45"/>
        <v>3.3040500478819013</v>
      </c>
      <c r="G720">
        <f t="shared" si="46"/>
        <v>23.258162545971572</v>
      </c>
      <c r="H720">
        <f t="shared" si="47"/>
        <v>56.957783619873226</v>
      </c>
      <c r="I720">
        <f t="shared" si="48"/>
        <v>20.186587097123265</v>
      </c>
    </row>
    <row r="721" spans="1:9" x14ac:dyDescent="0.3">
      <c r="A721" s="2">
        <v>45396.913881029002</v>
      </c>
      <c r="B721" s="2">
        <v>45395.938948462463</v>
      </c>
      <c r="C721" s="2">
        <v>45395.328783907127</v>
      </c>
      <c r="D721" s="2">
        <v>45393.998756629553</v>
      </c>
      <c r="F721">
        <f t="shared" si="45"/>
        <v>7.3381265625357628</v>
      </c>
      <c r="G721">
        <f t="shared" si="46"/>
        <v>17.395790526643395</v>
      </c>
      <c r="H721">
        <f t="shared" si="47"/>
        <v>38.205417268909514</v>
      </c>
      <c r="I721">
        <f t="shared" si="48"/>
        <v>20.183373475447297</v>
      </c>
    </row>
    <row r="722" spans="1:9" x14ac:dyDescent="0.3">
      <c r="A722" s="2">
        <v>45396.913965961023</v>
      </c>
      <c r="B722" s="2">
        <v>45395.939149802631</v>
      </c>
      <c r="C722" s="2">
        <v>45395.329226099457</v>
      </c>
      <c r="D722" s="2">
        <v>45393.998990233413</v>
      </c>
      <c r="F722">
        <f t="shared" si="45"/>
        <v>10.583756840787828</v>
      </c>
      <c r="G722">
        <f t="shared" si="46"/>
        <v>10.995826497673988</v>
      </c>
      <c r="H722">
        <f t="shared" si="47"/>
        <v>57.873345189727843</v>
      </c>
      <c r="I722">
        <f t="shared" si="48"/>
        <v>20.34895985852927</v>
      </c>
    </row>
    <row r="723" spans="1:9" x14ac:dyDescent="0.3">
      <c r="A723" s="2">
        <v>45396.914088458208</v>
      </c>
      <c r="B723" s="2">
        <v>45395.939277069141</v>
      </c>
      <c r="C723" s="2">
        <v>45395.329895929841</v>
      </c>
      <c r="D723" s="2">
        <v>45393.999225753782</v>
      </c>
      <c r="F723">
        <f t="shared" si="45"/>
        <v>1.4241348020732403</v>
      </c>
      <c r="G723">
        <f t="shared" si="46"/>
        <v>4.792681080289185</v>
      </c>
      <c r="H723">
        <f t="shared" si="47"/>
        <v>45.870328671298921</v>
      </c>
      <c r="I723">
        <f t="shared" si="48"/>
        <v>20.024138269945979</v>
      </c>
    </row>
    <row r="724" spans="1:9" x14ac:dyDescent="0.3">
      <c r="A724" s="2">
        <v>45396.91410494125</v>
      </c>
      <c r="B724" s="2">
        <v>45395.939332539987</v>
      </c>
      <c r="C724" s="2">
        <v>45395.330426836423</v>
      </c>
      <c r="D724" s="2">
        <v>45393.999457514641</v>
      </c>
      <c r="F724">
        <f t="shared" si="45"/>
        <v>12.117026536725461</v>
      </c>
      <c r="G724">
        <f t="shared" si="46"/>
        <v>3.5559402778744698</v>
      </c>
      <c r="H724">
        <f t="shared" si="47"/>
        <v>58.152226824313402</v>
      </c>
      <c r="I724">
        <f t="shared" si="48"/>
        <v>20.138690178282559</v>
      </c>
    </row>
    <row r="725" spans="1:9" x14ac:dyDescent="0.3">
      <c r="A725" s="2">
        <v>45396.914245184613</v>
      </c>
      <c r="B725" s="2">
        <v>45395.939373696703</v>
      </c>
      <c r="C725" s="2">
        <v>45395.331099894604</v>
      </c>
      <c r="D725" s="2">
        <v>45393.999690601333</v>
      </c>
      <c r="F725">
        <f t="shared" si="45"/>
        <v>6.0429571894928813</v>
      </c>
      <c r="G725">
        <f t="shared" si="46"/>
        <v>7.7063207281753421</v>
      </c>
      <c r="H725">
        <f t="shared" si="47"/>
        <v>47.939473553560674</v>
      </c>
      <c r="I725">
        <f t="shared" si="48"/>
        <v>20.285925851203501</v>
      </c>
    </row>
    <row r="726" spans="1:9" x14ac:dyDescent="0.3">
      <c r="A726" s="2">
        <v>45396.914315126247</v>
      </c>
      <c r="B726" s="2">
        <v>45395.93946289023</v>
      </c>
      <c r="C726" s="2">
        <v>45395.331654749622</v>
      </c>
      <c r="D726" s="2">
        <v>45393.999925392141</v>
      </c>
      <c r="F726">
        <f t="shared" si="45"/>
        <v>9.185845241881907</v>
      </c>
      <c r="G726">
        <f t="shared" si="46"/>
        <v>18.392135831527412</v>
      </c>
      <c r="H726">
        <f t="shared" si="47"/>
        <v>61.70504589099437</v>
      </c>
      <c r="I726">
        <f t="shared" si="48"/>
        <v>20.215751719661057</v>
      </c>
    </row>
    <row r="727" spans="1:9" x14ac:dyDescent="0.3">
      <c r="A727" s="2">
        <v>45396.9144214439</v>
      </c>
      <c r="B727" s="2">
        <v>45395.939675762173</v>
      </c>
      <c r="C727" s="2">
        <v>45395.332368928393</v>
      </c>
      <c r="D727" s="2">
        <v>45394.000159370749</v>
      </c>
      <c r="F727">
        <f t="shared" si="45"/>
        <v>4.0236517321318388</v>
      </c>
      <c r="G727">
        <f t="shared" si="46"/>
        <v>6.0924514895305037</v>
      </c>
      <c r="H727">
        <f t="shared" si="47"/>
        <v>53.590585780330002</v>
      </c>
      <c r="I727">
        <f t="shared" si="48"/>
        <v>19.831174495629966</v>
      </c>
    </row>
    <row r="728" spans="1:9" x14ac:dyDescent="0.3">
      <c r="A728" s="2">
        <v>45396.914468013943</v>
      </c>
      <c r="B728" s="2">
        <v>45395.939746276657</v>
      </c>
      <c r="C728" s="2">
        <v>45395.332989189803</v>
      </c>
      <c r="D728" s="2">
        <v>45394.000388898232</v>
      </c>
      <c r="F728">
        <f t="shared" si="45"/>
        <v>12.999044987373054</v>
      </c>
      <c r="G728">
        <f t="shared" si="46"/>
        <v>5.3398146294057369</v>
      </c>
      <c r="H728">
        <f t="shared" si="47"/>
        <v>68.173975171521306</v>
      </c>
      <c r="I728">
        <f t="shared" si="48"/>
        <v>19.956452935002744</v>
      </c>
    </row>
    <row r="729" spans="1:9" x14ac:dyDescent="0.3">
      <c r="A729" s="2">
        <v>45396.914618465853</v>
      </c>
      <c r="B729" s="2">
        <v>45395.939808080067</v>
      </c>
      <c r="C729" s="2">
        <v>45395.333778240441</v>
      </c>
      <c r="D729" s="2">
        <v>45394.000619875696</v>
      </c>
      <c r="F729">
        <f t="shared" si="45"/>
        <v>16.973399184644222</v>
      </c>
      <c r="G729">
        <f t="shared" si="46"/>
        <v>17.628259467892349</v>
      </c>
      <c r="H729">
        <f t="shared" si="47"/>
        <v>73.375189793296158</v>
      </c>
      <c r="I729">
        <f t="shared" si="48"/>
        <v>20.137404603883624</v>
      </c>
    </row>
    <row r="730" spans="1:9" x14ac:dyDescent="0.3">
      <c r="A730" s="2">
        <v>45396.914814917232</v>
      </c>
      <c r="B730" s="2">
        <v>45395.940012110848</v>
      </c>
      <c r="C730" s="2">
        <v>45395.334627490323</v>
      </c>
      <c r="D730" s="2">
        <v>45394.000852947509</v>
      </c>
      <c r="F730">
        <f t="shared" si="45"/>
        <v>8.5125845856964588</v>
      </c>
      <c r="G730">
        <f t="shared" si="46"/>
        <v>1.8964655231684446</v>
      </c>
      <c r="H730">
        <f t="shared" si="47"/>
        <v>69.796850346028805</v>
      </c>
      <c r="I730">
        <f t="shared" si="48"/>
        <v>19.829776394180954</v>
      </c>
    </row>
    <row r="731" spans="1:9" x14ac:dyDescent="0.3">
      <c r="A731" s="2">
        <v>45396.914913442517</v>
      </c>
      <c r="B731" s="2">
        <v>45395.940034060681</v>
      </c>
      <c r="C731" s="2">
        <v>45395.335435324239</v>
      </c>
      <c r="D731" s="2">
        <v>45394.00108245881</v>
      </c>
      <c r="F731">
        <f t="shared" si="45"/>
        <v>6.9139467319473624</v>
      </c>
      <c r="G731">
        <f t="shared" si="46"/>
        <v>2.9743250459432602</v>
      </c>
      <c r="H731">
        <f t="shared" si="47"/>
        <v>69.399123801849782</v>
      </c>
      <c r="I731">
        <f t="shared" si="48"/>
        <v>20.367895206436515</v>
      </c>
    </row>
    <row r="732" spans="1:9" x14ac:dyDescent="0.3">
      <c r="A732" s="2">
        <v>45396.914993465049</v>
      </c>
      <c r="B732" s="2">
        <v>45395.940068485739</v>
      </c>
      <c r="C732" s="2">
        <v>45395.336238554839</v>
      </c>
      <c r="D732" s="2">
        <v>45394.001318198338</v>
      </c>
      <c r="F732">
        <f t="shared" si="45"/>
        <v>23.846151586622</v>
      </c>
      <c r="G732">
        <f t="shared" si="46"/>
        <v>1.1333799920976162E-2</v>
      </c>
      <c r="H732">
        <f t="shared" si="47"/>
        <v>38.842905010096729</v>
      </c>
      <c r="I732">
        <f t="shared" si="48"/>
        <v>19.973745639435947</v>
      </c>
    </row>
    <row r="733" spans="1:9" x14ac:dyDescent="0.3">
      <c r="A733" s="2">
        <v>45396.915269462173</v>
      </c>
      <c r="B733" s="2">
        <v>45395.940068616917</v>
      </c>
      <c r="C733" s="2">
        <v>45395.336688125499</v>
      </c>
      <c r="D733" s="2">
        <v>45394.001549375949</v>
      </c>
      <c r="F733">
        <f t="shared" si="45"/>
        <v>53.164990246295929</v>
      </c>
      <c r="G733">
        <f t="shared" si="46"/>
        <v>12.829319620504975</v>
      </c>
      <c r="H733">
        <f t="shared" si="47"/>
        <v>68.870772211812437</v>
      </c>
      <c r="I733">
        <f t="shared" si="48"/>
        <v>19.925080519169569</v>
      </c>
    </row>
    <row r="734" spans="1:9" x14ac:dyDescent="0.3">
      <c r="A734" s="2">
        <v>45396.915884797709</v>
      </c>
      <c r="B734" s="2">
        <v>45395.940217104413</v>
      </c>
      <c r="C734" s="2">
        <v>45395.337485240918</v>
      </c>
      <c r="D734" s="2">
        <v>45394.001779990307</v>
      </c>
      <c r="F734">
        <f t="shared" si="45"/>
        <v>3.9399328641593456</v>
      </c>
      <c r="G734">
        <f t="shared" si="46"/>
        <v>16.067299945279956</v>
      </c>
      <c r="H734">
        <f t="shared" si="47"/>
        <v>50.884647178463638</v>
      </c>
      <c r="I734">
        <f t="shared" si="48"/>
        <v>20.022683590650558</v>
      </c>
    </row>
    <row r="735" spans="1:9" x14ac:dyDescent="0.3">
      <c r="A735" s="2">
        <v>45396.915930398784</v>
      </c>
      <c r="B735" s="2">
        <v>45395.940403068533</v>
      </c>
      <c r="C735" s="2">
        <v>45395.338074183594</v>
      </c>
      <c r="D735" s="2">
        <v>45394.00201173433</v>
      </c>
      <c r="F735">
        <f t="shared" si="45"/>
        <v>0.83111096173524857</v>
      </c>
      <c r="G735">
        <f t="shared" si="46"/>
        <v>26.947822049260139</v>
      </c>
      <c r="H735">
        <f t="shared" si="47"/>
        <v>51.939134392887354</v>
      </c>
      <c r="I735">
        <f t="shared" si="48"/>
        <v>19.614262576214969</v>
      </c>
    </row>
    <row r="736" spans="1:9" x14ac:dyDescent="0.3">
      <c r="A736" s="2">
        <v>45396.915940018123</v>
      </c>
      <c r="B736" s="2">
        <v>45395.940714964621</v>
      </c>
      <c r="C736" s="2">
        <v>45395.338675330982</v>
      </c>
      <c r="D736" s="2">
        <v>45394.002238751258</v>
      </c>
      <c r="F736">
        <f t="shared" si="45"/>
        <v>9.5594909973442554</v>
      </c>
      <c r="G736">
        <f t="shared" si="46"/>
        <v>12.046570144593716</v>
      </c>
      <c r="H736">
        <f t="shared" si="47"/>
        <v>74.865858256816864</v>
      </c>
      <c r="I736">
        <f t="shared" si="48"/>
        <v>19.777524238452315</v>
      </c>
    </row>
    <row r="737" spans="1:9" x14ac:dyDescent="0.3">
      <c r="A737" s="2">
        <v>45396.91605066038</v>
      </c>
      <c r="B737" s="2">
        <v>45395.940854392516</v>
      </c>
      <c r="C737" s="2">
        <v>45395.339541833971</v>
      </c>
      <c r="D737" s="2">
        <v>45394.002467657789</v>
      </c>
      <c r="F737">
        <f t="shared" si="45"/>
        <v>0.55701644159853458</v>
      </c>
      <c r="G737">
        <f t="shared" si="46"/>
        <v>29.222334455698729</v>
      </c>
      <c r="H737">
        <f t="shared" si="47"/>
        <v>73.965323762968183</v>
      </c>
      <c r="I737">
        <f t="shared" si="48"/>
        <v>20.22912735119462</v>
      </c>
    </row>
    <row r="738" spans="1:9" x14ac:dyDescent="0.3">
      <c r="A738" s="2">
        <v>45396.91605710733</v>
      </c>
      <c r="B738" s="2">
        <v>45395.94119261398</v>
      </c>
      <c r="C738" s="2">
        <v>45395.340397914108</v>
      </c>
      <c r="D738" s="2">
        <v>45394.002701791207</v>
      </c>
      <c r="F738">
        <f t="shared" si="45"/>
        <v>29.248599149286747</v>
      </c>
      <c r="G738">
        <f t="shared" si="46"/>
        <v>4.1061390889808536</v>
      </c>
      <c r="H738">
        <f t="shared" si="47"/>
        <v>71.774334087967873</v>
      </c>
      <c r="I738">
        <f t="shared" si="48"/>
        <v>20.193071546964347</v>
      </c>
    </row>
    <row r="739" spans="1:9" x14ac:dyDescent="0.3">
      <c r="A739" s="2">
        <v>45396.916395632783</v>
      </c>
      <c r="B739" s="2">
        <v>45395.941240138738</v>
      </c>
      <c r="C739" s="2">
        <v>45395.341228635567</v>
      </c>
      <c r="D739" s="2">
        <v>45394.002935507313</v>
      </c>
      <c r="F739">
        <f t="shared" si="45"/>
        <v>7.9091812251135707</v>
      </c>
      <c r="G739">
        <f t="shared" si="46"/>
        <v>15.215707174502313</v>
      </c>
      <c r="H739">
        <f t="shared" si="47"/>
        <v>70.729792001657188</v>
      </c>
      <c r="I739">
        <f t="shared" si="48"/>
        <v>19.912769179791212</v>
      </c>
    </row>
    <row r="740" spans="1:9" x14ac:dyDescent="0.3">
      <c r="A740" s="2">
        <v>45396.916487174232</v>
      </c>
      <c r="B740" s="2">
        <v>45395.94141624646</v>
      </c>
      <c r="C740" s="2">
        <v>45395.342047267419</v>
      </c>
      <c r="D740" s="2">
        <v>45394.003165979178</v>
      </c>
      <c r="F740">
        <f t="shared" si="45"/>
        <v>1.4046864816918969</v>
      </c>
      <c r="G740">
        <f t="shared" si="46"/>
        <v>17.924164747819304</v>
      </c>
      <c r="H740">
        <f t="shared" si="47"/>
        <v>54.87328979652375</v>
      </c>
      <c r="I740">
        <f t="shared" si="48"/>
        <v>19.953367556445301</v>
      </c>
    </row>
    <row r="741" spans="1:9" x14ac:dyDescent="0.3">
      <c r="A741" s="2">
        <v>45396.916503432178</v>
      </c>
      <c r="B741" s="2">
        <v>45395.941623702071</v>
      </c>
      <c r="C741" s="2">
        <v>45395.34268237494</v>
      </c>
      <c r="D741" s="2">
        <v>45394.003396920933</v>
      </c>
      <c r="F741">
        <f t="shared" si="45"/>
        <v>5.7679995428770781</v>
      </c>
      <c r="G741">
        <f t="shared" si="46"/>
        <v>17.948759137652814</v>
      </c>
      <c r="H741">
        <f t="shared" si="47"/>
        <v>45.838632504455745</v>
      </c>
      <c r="I741">
        <f t="shared" si="48"/>
        <v>19.977172999642789</v>
      </c>
    </row>
    <row r="742" spans="1:9" x14ac:dyDescent="0.3">
      <c r="A742" s="2">
        <v>45396.916570191432</v>
      </c>
      <c r="B742" s="2">
        <v>45395.941831442338</v>
      </c>
      <c r="C742" s="2">
        <v>45395.343212914668</v>
      </c>
      <c r="D742" s="2">
        <v>45394.003628138213</v>
      </c>
      <c r="F742">
        <f t="shared" si="45"/>
        <v>39.6114616189152</v>
      </c>
      <c r="G742">
        <f t="shared" si="46"/>
        <v>5.4359900532290339</v>
      </c>
      <c r="H742">
        <f t="shared" si="47"/>
        <v>54.310065507888794</v>
      </c>
      <c r="I742">
        <f t="shared" si="48"/>
        <v>19.996512564830482</v>
      </c>
    </row>
    <row r="743" spans="1:9" x14ac:dyDescent="0.3">
      <c r="A743" s="2">
        <v>45396.917028657423</v>
      </c>
      <c r="B743" s="2">
        <v>45395.94189435889</v>
      </c>
      <c r="C743" s="2">
        <v>45395.343841503389</v>
      </c>
      <c r="D743" s="2">
        <v>45394.00385957933</v>
      </c>
      <c r="F743">
        <f t="shared" si="45"/>
        <v>5.8042011922225356</v>
      </c>
      <c r="G743">
        <f t="shared" si="46"/>
        <v>8.1700887065380812</v>
      </c>
      <c r="H743">
        <f t="shared" si="47"/>
        <v>69.719724683091044</v>
      </c>
      <c r="I743">
        <f t="shared" si="48"/>
        <v>20.137681835331023</v>
      </c>
    </row>
    <row r="744" spans="1:9" x14ac:dyDescent="0.3">
      <c r="A744" s="2">
        <v>45396.917095835677</v>
      </c>
      <c r="B744" s="2">
        <v>45395.941988920102</v>
      </c>
      <c r="C744" s="2">
        <v>45395.344648444647</v>
      </c>
      <c r="D744" s="2">
        <v>45394.004092654352</v>
      </c>
      <c r="F744">
        <f t="shared" si="45"/>
        <v>0.6014243932440877</v>
      </c>
      <c r="G744">
        <f t="shared" si="46"/>
        <v>10.204488504678011</v>
      </c>
      <c r="H744">
        <f t="shared" si="47"/>
        <v>66.779774450697005</v>
      </c>
      <c r="I744">
        <f t="shared" si="48"/>
        <v>19.94922102894634</v>
      </c>
    </row>
    <row r="745" spans="1:9" x14ac:dyDescent="0.3">
      <c r="A745" s="2">
        <v>45396.917102796608</v>
      </c>
      <c r="B745" s="2">
        <v>45395.942107027608</v>
      </c>
      <c r="C745" s="2">
        <v>45395.345421358703</v>
      </c>
      <c r="D745" s="2">
        <v>45394.004323548113</v>
      </c>
      <c r="F745">
        <f t="shared" si="45"/>
        <v>12.18002219684422</v>
      </c>
      <c r="G745">
        <f t="shared" si="46"/>
        <v>12.5766008393839</v>
      </c>
      <c r="H745">
        <f t="shared" si="47"/>
        <v>54.349010554142296</v>
      </c>
      <c r="I745">
        <f t="shared" si="48"/>
        <v>19.780752947553992</v>
      </c>
    </row>
    <row r="746" spans="1:9" x14ac:dyDescent="0.3">
      <c r="A746" s="2">
        <v>45396.917243769087</v>
      </c>
      <c r="B746" s="2">
        <v>45395.942252590117</v>
      </c>
      <c r="C746" s="2">
        <v>45395.346050398177</v>
      </c>
      <c r="D746" s="2">
        <v>45394.004552492013</v>
      </c>
      <c r="F746">
        <f t="shared" si="45"/>
        <v>5.3169942693784833</v>
      </c>
      <c r="G746">
        <f t="shared" si="46"/>
        <v>12.36713204998523</v>
      </c>
      <c r="H746">
        <f t="shared" si="47"/>
        <v>68.075780547223985</v>
      </c>
      <c r="I746">
        <f t="shared" si="48"/>
        <v>19.768085796386003</v>
      </c>
    </row>
    <row r="747" spans="1:9" x14ac:dyDescent="0.3">
      <c r="A747" s="2">
        <v>45396.917305308372</v>
      </c>
      <c r="B747" s="2">
        <v>45395.94239572822</v>
      </c>
      <c r="C747" s="2">
        <v>45395.346838312304</v>
      </c>
      <c r="D747" s="2">
        <v>45394.004781289303</v>
      </c>
      <c r="F747">
        <f t="shared" si="45"/>
        <v>10.67120167426765</v>
      </c>
      <c r="G747">
        <f t="shared" si="46"/>
        <v>13.711370131932199</v>
      </c>
      <c r="H747">
        <f t="shared" si="47"/>
        <v>66.964088729582727</v>
      </c>
      <c r="I747">
        <f t="shared" si="48"/>
        <v>19.573390111327171</v>
      </c>
    </row>
    <row r="748" spans="1:9" x14ac:dyDescent="0.3">
      <c r="A748" s="2">
        <v>45396.917428817651</v>
      </c>
      <c r="B748" s="2">
        <v>45395.942554424633</v>
      </c>
      <c r="C748" s="2">
        <v>45395.347613359627</v>
      </c>
      <c r="D748" s="2">
        <v>45394.00500783317</v>
      </c>
      <c r="F748">
        <f t="shared" si="45"/>
        <v>5.6674569379538298</v>
      </c>
      <c r="G748">
        <f t="shared" si="46"/>
        <v>8.7568317772820592</v>
      </c>
      <c r="H748">
        <f t="shared" si="47"/>
        <v>46.788042085245252</v>
      </c>
      <c r="I748">
        <f t="shared" si="48"/>
        <v>20.088076265528798</v>
      </c>
    </row>
    <row r="749" spans="1:9" x14ac:dyDescent="0.3">
      <c r="A749" s="2">
        <v>45396.917494413217</v>
      </c>
      <c r="B749" s="2">
        <v>45395.942655776853</v>
      </c>
      <c r="C749" s="2">
        <v>45395.348154887892</v>
      </c>
      <c r="D749" s="2">
        <v>45394.005240334052</v>
      </c>
      <c r="F749">
        <f t="shared" si="45"/>
        <v>5.2218315890058875</v>
      </c>
      <c r="G749">
        <f t="shared" si="46"/>
        <v>11.016249214299023</v>
      </c>
      <c r="H749">
        <f t="shared" si="47"/>
        <v>68.641960085369647</v>
      </c>
      <c r="I749">
        <f t="shared" si="48"/>
        <v>19.947190512903035</v>
      </c>
    </row>
    <row r="750" spans="1:9" x14ac:dyDescent="0.3">
      <c r="A750" s="2">
        <v>45396.917554851083</v>
      </c>
      <c r="B750" s="2">
        <v>45395.942783279737</v>
      </c>
      <c r="C750" s="2">
        <v>45395.348949355022</v>
      </c>
      <c r="D750" s="2">
        <v>45394.005471204313</v>
      </c>
      <c r="F750">
        <f t="shared" si="45"/>
        <v>0.97525434102863073</v>
      </c>
      <c r="G750">
        <f t="shared" si="46"/>
        <v>12.896222923882306</v>
      </c>
      <c r="H750">
        <f t="shared" si="47"/>
        <v>57.899585366249084</v>
      </c>
      <c r="I750">
        <f t="shared" si="48"/>
        <v>19.99709343072027</v>
      </c>
    </row>
    <row r="751" spans="1:9" x14ac:dyDescent="0.3">
      <c r="A751" s="2">
        <v>45396.917566138749</v>
      </c>
      <c r="B751" s="2">
        <v>45395.942932541577</v>
      </c>
      <c r="C751" s="2">
        <v>45395.349619489112</v>
      </c>
      <c r="D751" s="2">
        <v>45394.005702652154</v>
      </c>
      <c r="F751">
        <f t="shared" si="45"/>
        <v>5.4461350897327065</v>
      </c>
      <c r="G751">
        <f t="shared" si="46"/>
        <v>5.9321645647287369</v>
      </c>
      <c r="H751">
        <f t="shared" si="47"/>
        <v>51.570055726915598</v>
      </c>
      <c r="I751">
        <f t="shared" si="48"/>
        <v>19.761184556409717</v>
      </c>
    </row>
    <row r="752" spans="1:9" x14ac:dyDescent="0.3">
      <c r="A752" s="2">
        <v>45396.91762917272</v>
      </c>
      <c r="B752" s="2">
        <v>45395.943001200889</v>
      </c>
      <c r="C752" s="2">
        <v>45395.350216364757</v>
      </c>
      <c r="D752" s="2">
        <v>45394.005931369567</v>
      </c>
      <c r="F752">
        <f t="shared" si="45"/>
        <v>3.9649761049076915</v>
      </c>
      <c r="G752">
        <f t="shared" si="46"/>
        <v>18.283373094163835</v>
      </c>
      <c r="H752">
        <f t="shared" si="47"/>
        <v>50.776714878156781</v>
      </c>
      <c r="I752">
        <f t="shared" si="48"/>
        <v>19.547297665849328</v>
      </c>
    </row>
    <row r="753" spans="1:9" x14ac:dyDescent="0.3">
      <c r="A753" s="2">
        <v>45396.917675063647</v>
      </c>
      <c r="B753" s="2">
        <v>45395.943212814003</v>
      </c>
      <c r="C753" s="2">
        <v>45395.350804058216</v>
      </c>
      <c r="D753" s="2">
        <v>45394.006157611439</v>
      </c>
      <c r="F753">
        <f t="shared" si="45"/>
        <v>9.6781617728993297</v>
      </c>
      <c r="G753">
        <f t="shared" si="46"/>
        <v>14.399245474487543</v>
      </c>
      <c r="H753">
        <f t="shared" si="47"/>
        <v>50.126317958347499</v>
      </c>
      <c r="I753">
        <f t="shared" si="48"/>
        <v>20.057184132747352</v>
      </c>
    </row>
    <row r="754" spans="1:9" x14ac:dyDescent="0.3">
      <c r="A754" s="2">
        <v>45396.917787079408</v>
      </c>
      <c r="B754" s="2">
        <v>45395.943379471937</v>
      </c>
      <c r="C754" s="2">
        <v>45395.351384223934</v>
      </c>
      <c r="D754" s="2">
        <v>45394.006389754773</v>
      </c>
      <c r="F754">
        <f t="shared" si="45"/>
        <v>3.4105899045243859</v>
      </c>
      <c r="G754">
        <f t="shared" si="46"/>
        <v>15.206965897232294</v>
      </c>
      <c r="H754">
        <f t="shared" si="47"/>
        <v>61.942540830932558</v>
      </c>
      <c r="I754">
        <f t="shared" si="48"/>
        <v>20.043863821774721</v>
      </c>
    </row>
    <row r="755" spans="1:9" x14ac:dyDescent="0.3">
      <c r="A755" s="2">
        <v>45396.917826553828</v>
      </c>
      <c r="B755" s="2">
        <v>45395.943555478487</v>
      </c>
      <c r="C755" s="2">
        <v>45395.352101151489</v>
      </c>
      <c r="D755" s="2">
        <v>45394.006621743938</v>
      </c>
      <c r="F755">
        <f t="shared" si="45"/>
        <v>12.464506295509636</v>
      </c>
      <c r="G755">
        <f t="shared" si="46"/>
        <v>16.07737080194056</v>
      </c>
      <c r="H755">
        <f t="shared" si="47"/>
        <v>69.190497393719852</v>
      </c>
      <c r="I755">
        <f t="shared" si="48"/>
        <v>20.025255368091166</v>
      </c>
    </row>
    <row r="756" spans="1:9" x14ac:dyDescent="0.3">
      <c r="A756" s="2">
        <v>45396.917970818948</v>
      </c>
      <c r="B756" s="2">
        <v>45395.943741559167</v>
      </c>
      <c r="C756" s="2">
        <v>45395.352901967432</v>
      </c>
      <c r="D756" s="2">
        <v>45394.006853517727</v>
      </c>
      <c r="F756">
        <f t="shared" si="45"/>
        <v>3.5781621700152755</v>
      </c>
      <c r="G756">
        <f t="shared" si="46"/>
        <v>23.948162700980902</v>
      </c>
      <c r="H756">
        <f t="shared" si="47"/>
        <v>66.27433814574033</v>
      </c>
      <c r="I756">
        <f t="shared" si="48"/>
        <v>19.941164343617857</v>
      </c>
    </row>
    <row r="757" spans="1:9" x14ac:dyDescent="0.3">
      <c r="A757" s="2">
        <v>45396.918012232862</v>
      </c>
      <c r="B757" s="2">
        <v>45395.944018736976</v>
      </c>
      <c r="C757" s="2">
        <v>45395.35366903153</v>
      </c>
      <c r="D757" s="2">
        <v>45394.00708431824</v>
      </c>
      <c r="F757">
        <f t="shared" si="45"/>
        <v>1.6568652587011456</v>
      </c>
      <c r="G757">
        <f t="shared" si="46"/>
        <v>14.283068524673581</v>
      </c>
      <c r="H757">
        <f t="shared" si="47"/>
        <v>61.537793604657054</v>
      </c>
      <c r="I757">
        <f t="shared" si="48"/>
        <v>20.266517763957381</v>
      </c>
    </row>
    <row r="758" spans="1:9" x14ac:dyDescent="0.3">
      <c r="A758" s="2">
        <v>45396.918031409543</v>
      </c>
      <c r="B758" s="2">
        <v>45395.94418405027</v>
      </c>
      <c r="C758" s="2">
        <v>45395.354381274512</v>
      </c>
      <c r="D758" s="2">
        <v>45394.007318884418</v>
      </c>
      <c r="F758">
        <f t="shared" si="45"/>
        <v>9.9526366218924522</v>
      </c>
      <c r="G758">
        <f t="shared" si="46"/>
        <v>34.415396838448942</v>
      </c>
      <c r="H758">
        <f t="shared" si="47"/>
        <v>48.675770103000104</v>
      </c>
      <c r="I758">
        <f t="shared" si="48"/>
        <v>19.936863798648119</v>
      </c>
    </row>
    <row r="759" spans="1:9" x14ac:dyDescent="0.3">
      <c r="A759" s="2">
        <v>45396.918146602096</v>
      </c>
      <c r="B759" s="2">
        <v>45395.944582376622</v>
      </c>
      <c r="C759" s="2">
        <v>45395.354944651481</v>
      </c>
      <c r="D759" s="2">
        <v>45394.007549635156</v>
      </c>
      <c r="F759">
        <f t="shared" si="45"/>
        <v>11.090094619430602</v>
      </c>
      <c r="G759">
        <f t="shared" si="46"/>
        <v>17.338177934288979</v>
      </c>
      <c r="H759">
        <f t="shared" si="47"/>
        <v>55.239499337039888</v>
      </c>
      <c r="I759">
        <f t="shared" si="48"/>
        <v>20.218742801807821</v>
      </c>
    </row>
    <row r="760" spans="1:9" x14ac:dyDescent="0.3">
      <c r="A760" s="2">
        <v>45396.918274959673</v>
      </c>
      <c r="B760" s="2">
        <v>45395.944783049978</v>
      </c>
      <c r="C760" s="2">
        <v>45395.355583997538</v>
      </c>
      <c r="D760" s="2">
        <v>45394.007783648383</v>
      </c>
      <c r="F760">
        <f t="shared" si="45"/>
        <v>12.165421340614557</v>
      </c>
      <c r="G760">
        <f t="shared" si="46"/>
        <v>6.9272167515009642</v>
      </c>
      <c r="H760">
        <f t="shared" si="47"/>
        <v>91.683296835981309</v>
      </c>
      <c r="I760">
        <f t="shared" si="48"/>
        <v>20.016701426357031</v>
      </c>
    </row>
    <row r="761" spans="1:9" x14ac:dyDescent="0.3">
      <c r="A761" s="2">
        <v>45396.918415763161</v>
      </c>
      <c r="B761" s="2">
        <v>45395.944863226097</v>
      </c>
      <c r="C761" s="2">
        <v>45395.356645146807</v>
      </c>
      <c r="D761" s="2">
        <v>45394.008015323168</v>
      </c>
      <c r="F761">
        <f t="shared" si="45"/>
        <v>17.448690813034773</v>
      </c>
      <c r="G761">
        <f t="shared" si="46"/>
        <v>5.1555104088038206</v>
      </c>
      <c r="H761">
        <f t="shared" si="47"/>
        <v>45.927644544281065</v>
      </c>
      <c r="I761">
        <f t="shared" si="48"/>
        <v>20.229544141329825</v>
      </c>
    </row>
    <row r="762" spans="1:9" x14ac:dyDescent="0.3">
      <c r="A762" s="2">
        <v>45396.918617715601</v>
      </c>
      <c r="B762" s="2">
        <v>45395.944922896357</v>
      </c>
      <c r="C762" s="2">
        <v>45395.357176716767</v>
      </c>
      <c r="D762" s="2">
        <v>45394.008249461411</v>
      </c>
      <c r="F762">
        <f t="shared" si="45"/>
        <v>37.209171918220818</v>
      </c>
      <c r="G762">
        <f t="shared" si="46"/>
        <v>25.824252027086914</v>
      </c>
      <c r="H762">
        <f t="shared" si="47"/>
        <v>65.38113362621516</v>
      </c>
      <c r="I762">
        <f t="shared" si="48"/>
        <v>20.37607510574162</v>
      </c>
    </row>
    <row r="763" spans="1:9" x14ac:dyDescent="0.3">
      <c r="A763" s="2">
        <v>45396.919048377313</v>
      </c>
      <c r="B763" s="2">
        <v>45395.945221788163</v>
      </c>
      <c r="C763" s="2">
        <v>45395.35793344285</v>
      </c>
      <c r="D763" s="2">
        <v>45394.008485295613</v>
      </c>
      <c r="F763">
        <f t="shared" si="45"/>
        <v>27.640393981710076</v>
      </c>
      <c r="G763">
        <f t="shared" si="46"/>
        <v>25.421684933826327</v>
      </c>
      <c r="H763">
        <f t="shared" si="47"/>
        <v>69.032662804238498</v>
      </c>
      <c r="I763">
        <f t="shared" si="48"/>
        <v>19.811678398400545</v>
      </c>
    </row>
    <row r="764" spans="1:9" x14ac:dyDescent="0.3">
      <c r="A764" s="2">
        <v>45396.91936828928</v>
      </c>
      <c r="B764" s="2">
        <v>45395.945516020627</v>
      </c>
      <c r="C764" s="2">
        <v>45395.358732432003</v>
      </c>
      <c r="D764" s="2">
        <v>45394.008714597447</v>
      </c>
      <c r="F764">
        <f t="shared" si="45"/>
        <v>9.7832991275936365</v>
      </c>
      <c r="G764">
        <f t="shared" si="46"/>
        <v>15.142328850924969</v>
      </c>
      <c r="H764">
        <f t="shared" si="47"/>
        <v>37.845885171554983</v>
      </c>
      <c r="I764">
        <f t="shared" si="48"/>
        <v>20.036845654249191</v>
      </c>
    </row>
    <row r="765" spans="1:9" x14ac:dyDescent="0.3">
      <c r="A765" s="2">
        <v>45396.919481521909</v>
      </c>
      <c r="B765" s="2">
        <v>45395.945691279063</v>
      </c>
      <c r="C765" s="2">
        <v>45395.359170463082</v>
      </c>
      <c r="D765" s="2">
        <v>45394.008946505382</v>
      </c>
      <c r="F765">
        <f t="shared" si="45"/>
        <v>2.4864718783646822</v>
      </c>
      <c r="G765">
        <f t="shared" si="46"/>
        <v>3.7961698137223721</v>
      </c>
      <c r="H765">
        <f t="shared" si="47"/>
        <v>67.266712943091989</v>
      </c>
      <c r="I765">
        <f t="shared" si="48"/>
        <v>20.070950780063868</v>
      </c>
    </row>
    <row r="766" spans="1:9" x14ac:dyDescent="0.3">
      <c r="A766" s="2">
        <v>45396.919510300519</v>
      </c>
      <c r="B766" s="2">
        <v>45395.945735216214</v>
      </c>
      <c r="C766" s="2">
        <v>45395.359949013</v>
      </c>
      <c r="D766" s="2">
        <v>45394.009178808054</v>
      </c>
      <c r="F766">
        <f t="shared" si="45"/>
        <v>7.5614694971591234</v>
      </c>
      <c r="G766">
        <f t="shared" si="46"/>
        <v>8.6056532571092248</v>
      </c>
      <c r="H766">
        <f t="shared" si="47"/>
        <v>65.144307562150061</v>
      </c>
      <c r="I766">
        <f t="shared" si="48"/>
        <v>20.146405510604382</v>
      </c>
    </row>
    <row r="767" spans="1:9" x14ac:dyDescent="0.3">
      <c r="A767" s="2">
        <v>45396.919597817527</v>
      </c>
      <c r="B767" s="2">
        <v>45395.945834818682</v>
      </c>
      <c r="C767" s="2">
        <v>45395.360702998041</v>
      </c>
      <c r="D767" s="2">
        <v>45394.009411984043</v>
      </c>
      <c r="F767">
        <f t="shared" si="45"/>
        <v>2.1411496214568615</v>
      </c>
      <c r="G767">
        <f t="shared" si="46"/>
        <v>10.756892594508827</v>
      </c>
      <c r="H767">
        <f t="shared" si="47"/>
        <v>42.072101309895515</v>
      </c>
      <c r="I767">
        <f t="shared" si="48"/>
        <v>19.890552945435047</v>
      </c>
    </row>
    <row r="768" spans="1:9" x14ac:dyDescent="0.3">
      <c r="A768" s="2">
        <v>45396.919622599351</v>
      </c>
      <c r="B768" s="2">
        <v>45395.945959319753</v>
      </c>
      <c r="C768" s="2">
        <v>45395.361189943658</v>
      </c>
      <c r="D768" s="2">
        <v>45394.009642198776</v>
      </c>
      <c r="F768">
        <f t="shared" si="45"/>
        <v>13.530067051760852</v>
      </c>
      <c r="G768">
        <f t="shared" si="46"/>
        <v>3.267515217885375</v>
      </c>
      <c r="H768">
        <f t="shared" si="47"/>
        <v>61.378768994472921</v>
      </c>
      <c r="I768">
        <f t="shared" si="48"/>
        <v>19.811348989605904</v>
      </c>
    </row>
    <row r="769" spans="1:9" x14ac:dyDescent="0.3">
      <c r="A769" s="2">
        <v>45396.919779197349</v>
      </c>
      <c r="B769" s="2">
        <v>45395.945997138217</v>
      </c>
      <c r="C769" s="2">
        <v>45395.361900346077</v>
      </c>
      <c r="D769" s="2">
        <v>45394.009871496797</v>
      </c>
      <c r="F769">
        <f t="shared" si="45"/>
        <v>1.122667919844389</v>
      </c>
      <c r="G769">
        <f t="shared" si="46"/>
        <v>14.437077194452286</v>
      </c>
      <c r="H769">
        <f t="shared" si="47"/>
        <v>58.208401082083583</v>
      </c>
      <c r="I769">
        <f t="shared" si="48"/>
        <v>19.877132680267096</v>
      </c>
    </row>
    <row r="770" spans="1:9" x14ac:dyDescent="0.3">
      <c r="A770" s="2">
        <v>45396.919792191191</v>
      </c>
      <c r="B770" s="2">
        <v>45395.946164234017</v>
      </c>
      <c r="C770" s="2">
        <v>45395.362574054423</v>
      </c>
      <c r="D770" s="2">
        <v>45394.010101556203</v>
      </c>
      <c r="F770">
        <f t="shared" si="45"/>
        <v>16.587051074020565</v>
      </c>
      <c r="G770">
        <f t="shared" si="46"/>
        <v>15.840072627179325</v>
      </c>
      <c r="H770">
        <f t="shared" si="47"/>
        <v>39.871939108707011</v>
      </c>
      <c r="I770">
        <f t="shared" si="48"/>
        <v>19.975271355360746</v>
      </c>
    </row>
    <row r="771" spans="1:9" x14ac:dyDescent="0.3">
      <c r="A771" s="2">
        <v>45396.919984170949</v>
      </c>
      <c r="B771" s="2">
        <v>45395.946347568191</v>
      </c>
      <c r="C771" s="2">
        <v>45395.3630355352</v>
      </c>
      <c r="D771" s="2">
        <v>45394.010332751473</v>
      </c>
      <c r="F771">
        <f t="shared" ref="F771:F834" si="49">(A772-A771)*24*60*60</f>
        <v>1.2311232509091496</v>
      </c>
      <c r="G771">
        <f t="shared" ref="G771:G834" si="50">(B772-B771)*24*60*60</f>
        <v>12.589802965521812</v>
      </c>
      <c r="H771">
        <f t="shared" ref="H771:H834" si="51">(C772-C771)*24*60*60</f>
        <v>58.890637499280274</v>
      </c>
      <c r="I771">
        <f t="shared" ref="I771:I834" si="52">(D772-D771)*24*60*60</f>
        <v>19.759712275117636</v>
      </c>
    </row>
    <row r="772" spans="1:9" x14ac:dyDescent="0.3">
      <c r="A772" s="2">
        <v>45396.91999842006</v>
      </c>
      <c r="B772" s="2">
        <v>45395.946493283504</v>
      </c>
      <c r="C772" s="2">
        <v>45395.3637171398</v>
      </c>
      <c r="D772" s="2">
        <v>45394.010561451847</v>
      </c>
      <c r="F772">
        <f t="shared" si="49"/>
        <v>20.785720716230571</v>
      </c>
      <c r="G772">
        <f t="shared" si="50"/>
        <v>13.682115613482893</v>
      </c>
      <c r="H772">
        <f t="shared" si="51"/>
        <v>72.897329530678689</v>
      </c>
      <c r="I772">
        <f t="shared" si="52"/>
        <v>20.051449653692544</v>
      </c>
    </row>
    <row r="773" spans="1:9" x14ac:dyDescent="0.3">
      <c r="A773" s="2">
        <v>45396.920238995532</v>
      </c>
      <c r="B773" s="2">
        <v>45395.946651641323</v>
      </c>
      <c r="C773" s="2">
        <v>45395.364560858892</v>
      </c>
      <c r="D773" s="2">
        <v>45394.010793528811</v>
      </c>
      <c r="F773">
        <f t="shared" si="49"/>
        <v>2.59465123526752</v>
      </c>
      <c r="G773">
        <f t="shared" si="50"/>
        <v>11.825644341297448</v>
      </c>
      <c r="H773">
        <f t="shared" si="51"/>
        <v>65.695931506343186</v>
      </c>
      <c r="I773">
        <f t="shared" si="52"/>
        <v>19.900398119352758</v>
      </c>
    </row>
    <row r="774" spans="1:9" x14ac:dyDescent="0.3">
      <c r="A774" s="2">
        <v>45396.920269026217</v>
      </c>
      <c r="B774" s="2">
        <v>45395.946788512207</v>
      </c>
      <c r="C774" s="2">
        <v>45395.36532122847</v>
      </c>
      <c r="D774" s="2">
        <v>45394.011023857493</v>
      </c>
      <c r="F774">
        <f t="shared" si="49"/>
        <v>6.7091908771544695</v>
      </c>
      <c r="G774">
        <f t="shared" si="50"/>
        <v>23.96927943918854</v>
      </c>
      <c r="H774">
        <f t="shared" si="51"/>
        <v>58.640535129234195</v>
      </c>
      <c r="I774">
        <f t="shared" si="52"/>
        <v>19.904836337082088</v>
      </c>
    </row>
    <row r="775" spans="1:9" x14ac:dyDescent="0.3">
      <c r="A775" s="2">
        <v>45396.920346678889</v>
      </c>
      <c r="B775" s="2">
        <v>45395.947065934422</v>
      </c>
      <c r="C775" s="2">
        <v>45395.365999938367</v>
      </c>
      <c r="D775" s="2">
        <v>45394.011254237543</v>
      </c>
      <c r="F775">
        <f t="shared" si="49"/>
        <v>2.6680320734158158</v>
      </c>
      <c r="G775">
        <f t="shared" si="50"/>
        <v>19.493319885805249</v>
      </c>
      <c r="H775">
        <f t="shared" si="51"/>
        <v>66.702047805301845</v>
      </c>
      <c r="I775">
        <f t="shared" si="52"/>
        <v>20.251256204210222</v>
      </c>
    </row>
    <row r="776" spans="1:9" x14ac:dyDescent="0.3">
      <c r="A776" s="2">
        <v>45396.92037755889</v>
      </c>
      <c r="B776" s="2">
        <v>45395.947291551551</v>
      </c>
      <c r="C776" s="2">
        <v>45395.366771952809</v>
      </c>
      <c r="D776" s="2">
        <v>45394.011488627082</v>
      </c>
      <c r="F776">
        <f t="shared" si="49"/>
        <v>7.2054257383570075</v>
      </c>
      <c r="G776">
        <f t="shared" si="50"/>
        <v>3.369245957583189</v>
      </c>
      <c r="H776">
        <f t="shared" si="51"/>
        <v>50.0288475304842</v>
      </c>
      <c r="I776">
        <f t="shared" si="52"/>
        <v>19.915921194478869</v>
      </c>
    </row>
    <row r="777" spans="1:9" x14ac:dyDescent="0.3">
      <c r="A777" s="2">
        <v>45396.920460955022</v>
      </c>
      <c r="B777" s="2">
        <v>45395.947330547453</v>
      </c>
      <c r="C777" s="2">
        <v>45395.367350990397</v>
      </c>
      <c r="D777" s="2">
        <v>45394.011719135429</v>
      </c>
      <c r="F777">
        <f t="shared" si="49"/>
        <v>7.6197522226721048</v>
      </c>
      <c r="G777">
        <f t="shared" si="50"/>
        <v>14.774750755168498</v>
      </c>
      <c r="H777">
        <f t="shared" si="51"/>
        <v>78.250438696704805</v>
      </c>
      <c r="I777">
        <f t="shared" si="52"/>
        <v>19.993645953945816</v>
      </c>
    </row>
    <row r="778" spans="1:9" x14ac:dyDescent="0.3">
      <c r="A778" s="2">
        <v>45396.920549146598</v>
      </c>
      <c r="B778" s="2">
        <v>45395.947501551513</v>
      </c>
      <c r="C778" s="2">
        <v>45395.36825666677</v>
      </c>
      <c r="D778" s="2">
        <v>45394.011950543369</v>
      </c>
      <c r="F778">
        <f t="shared" si="49"/>
        <v>1.2187609914690256</v>
      </c>
      <c r="G778">
        <f t="shared" si="50"/>
        <v>5.7932131458073854</v>
      </c>
      <c r="H778">
        <f t="shared" si="51"/>
        <v>68.742146249860525</v>
      </c>
      <c r="I778">
        <f t="shared" si="52"/>
        <v>20.01310873311013</v>
      </c>
    </row>
    <row r="779" spans="1:9" x14ac:dyDescent="0.3">
      <c r="A779" s="2">
        <v>45396.920563252628</v>
      </c>
      <c r="B779" s="2">
        <v>45395.947568602591</v>
      </c>
      <c r="C779" s="2">
        <v>45395.369052293463</v>
      </c>
      <c r="D779" s="2">
        <v>45394.012182176572</v>
      </c>
      <c r="F779">
        <f t="shared" si="49"/>
        <v>14.182397676631808</v>
      </c>
      <c r="G779">
        <f t="shared" si="50"/>
        <v>4.4345747446641326</v>
      </c>
      <c r="H779">
        <f t="shared" si="51"/>
        <v>67.665089503861964</v>
      </c>
      <c r="I779">
        <f t="shared" si="52"/>
        <v>19.908796157687902</v>
      </c>
    </row>
    <row r="780" spans="1:9" x14ac:dyDescent="0.3">
      <c r="A780" s="2">
        <v>45396.920727400749</v>
      </c>
      <c r="B780" s="2">
        <v>45395.947619928687</v>
      </c>
      <c r="C780" s="2">
        <v>45395.369835454221</v>
      </c>
      <c r="D780" s="2">
        <v>45394.012412602453</v>
      </c>
      <c r="F780">
        <f t="shared" si="49"/>
        <v>9.0212194249033928</v>
      </c>
      <c r="G780">
        <f t="shared" si="50"/>
        <v>10.751084564253688</v>
      </c>
      <c r="H780">
        <f t="shared" si="51"/>
        <v>70.551221002824605</v>
      </c>
      <c r="I780">
        <f t="shared" si="52"/>
        <v>19.898216100409627</v>
      </c>
    </row>
    <row r="781" spans="1:9" x14ac:dyDescent="0.3">
      <c r="A781" s="2">
        <v>45396.920831813011</v>
      </c>
      <c r="B781" s="2">
        <v>45395.947744362536</v>
      </c>
      <c r="C781" s="2">
        <v>45395.370652019279</v>
      </c>
      <c r="D781" s="2">
        <v>45394.01264290588</v>
      </c>
      <c r="F781">
        <f t="shared" si="49"/>
        <v>11.030225828289986</v>
      </c>
      <c r="G781">
        <f t="shared" si="50"/>
        <v>0.39644096978008747</v>
      </c>
      <c r="H781">
        <f t="shared" si="51"/>
        <v>59.118020092137158</v>
      </c>
      <c r="I781">
        <f t="shared" si="52"/>
        <v>19.875249266624451</v>
      </c>
    </row>
    <row r="782" spans="1:9" x14ac:dyDescent="0.3">
      <c r="A782" s="2">
        <v>45396.920959477662</v>
      </c>
      <c r="B782" s="2">
        <v>45395.947748950974</v>
      </c>
      <c r="C782" s="2">
        <v>45395.371336255623</v>
      </c>
      <c r="D782" s="2">
        <v>45394.012872943487</v>
      </c>
      <c r="F782">
        <f t="shared" si="49"/>
        <v>0.94405605923384428</v>
      </c>
      <c r="G782">
        <f t="shared" si="50"/>
        <v>8.1598845776170492</v>
      </c>
      <c r="H782">
        <f t="shared" si="51"/>
        <v>62.730206293053925</v>
      </c>
      <c r="I782">
        <f t="shared" si="52"/>
        <v>20.164734846912324</v>
      </c>
    </row>
    <row r="783" spans="1:9" x14ac:dyDescent="0.3">
      <c r="A783" s="2">
        <v>45396.920970404237</v>
      </c>
      <c r="B783" s="2">
        <v>45395.947843394082</v>
      </c>
      <c r="C783" s="2">
        <v>45395.372062299677</v>
      </c>
      <c r="D783" s="2">
        <v>45394.013106331622</v>
      </c>
      <c r="F783">
        <f t="shared" si="49"/>
        <v>3.3695948543027043</v>
      </c>
      <c r="G783">
        <f t="shared" si="50"/>
        <v>4.7568767331540585E-2</v>
      </c>
      <c r="H783">
        <f t="shared" si="51"/>
        <v>61.429477203637362</v>
      </c>
      <c r="I783">
        <f t="shared" si="52"/>
        <v>19.917411077767611</v>
      </c>
    </row>
    <row r="784" spans="1:9" x14ac:dyDescent="0.3">
      <c r="A784" s="2">
        <v>45396.921009404177</v>
      </c>
      <c r="B784" s="2">
        <v>45395.947843944647</v>
      </c>
      <c r="C784" s="2">
        <v>45395.372773288997</v>
      </c>
      <c r="D784" s="2">
        <v>45394.013336857213</v>
      </c>
      <c r="F784">
        <f t="shared" si="49"/>
        <v>31.165452185086906</v>
      </c>
      <c r="G784">
        <f t="shared" si="50"/>
        <v>8.4469894878566265</v>
      </c>
      <c r="H784">
        <f t="shared" si="51"/>
        <v>76.732410443946719</v>
      </c>
      <c r="I784">
        <f t="shared" si="52"/>
        <v>20.392282144166529</v>
      </c>
    </row>
    <row r="785" spans="1:9" x14ac:dyDescent="0.3">
      <c r="A785" s="2">
        <v>45396.921370115429</v>
      </c>
      <c r="B785" s="2">
        <v>45395.947941710729</v>
      </c>
      <c r="C785" s="2">
        <v>45395.373661395599</v>
      </c>
      <c r="D785" s="2">
        <v>45394.013572878997</v>
      </c>
      <c r="F785">
        <f t="shared" si="49"/>
        <v>7.7012746129184961</v>
      </c>
      <c r="G785">
        <f t="shared" si="50"/>
        <v>9.1131301363930106</v>
      </c>
      <c r="H785">
        <f t="shared" si="51"/>
        <v>84.127068961970508</v>
      </c>
      <c r="I785">
        <f t="shared" si="52"/>
        <v>20.475866482593119</v>
      </c>
    </row>
    <row r="786" spans="1:9" x14ac:dyDescent="0.3">
      <c r="A786" s="2">
        <v>45396.921459250552</v>
      </c>
      <c r="B786" s="2">
        <v>45395.948047186772</v>
      </c>
      <c r="C786" s="2">
        <v>45395.374635088527</v>
      </c>
      <c r="D786" s="2">
        <v>45394.013809868193</v>
      </c>
      <c r="F786">
        <f t="shared" si="49"/>
        <v>9.3034894438460469</v>
      </c>
      <c r="G786">
        <f t="shared" si="50"/>
        <v>13.928878004662693</v>
      </c>
      <c r="H786">
        <f t="shared" si="51"/>
        <v>43.010140000842512</v>
      </c>
      <c r="I786">
        <f t="shared" si="52"/>
        <v>20.014426996931434</v>
      </c>
    </row>
    <row r="787" spans="1:9" x14ac:dyDescent="0.3">
      <c r="A787" s="2">
        <v>45396.921566929828</v>
      </c>
      <c r="B787" s="2">
        <v>45395.948208400638</v>
      </c>
      <c r="C787" s="2">
        <v>45395.375132891073</v>
      </c>
      <c r="D787" s="2">
        <v>45394.014041516653</v>
      </c>
      <c r="F787">
        <f t="shared" si="49"/>
        <v>28.534032893367112</v>
      </c>
      <c r="G787">
        <f t="shared" si="50"/>
        <v>20.913514983840287</v>
      </c>
      <c r="H787">
        <f t="shared" si="51"/>
        <v>50.802355329506099</v>
      </c>
      <c r="I787">
        <f t="shared" si="52"/>
        <v>20.014674053527415</v>
      </c>
    </row>
    <row r="788" spans="1:9" x14ac:dyDescent="0.3">
      <c r="A788" s="2">
        <v>45396.921897184839</v>
      </c>
      <c r="B788" s="2">
        <v>45395.948450455209</v>
      </c>
      <c r="C788" s="2">
        <v>45395.375720881297</v>
      </c>
      <c r="D788" s="2">
        <v>45394.014273167973</v>
      </c>
      <c r="F788">
        <f t="shared" si="49"/>
        <v>4.8808149062097073</v>
      </c>
      <c r="G788">
        <f t="shared" si="50"/>
        <v>7.486666040495038</v>
      </c>
      <c r="H788">
        <f t="shared" si="51"/>
        <v>56.915662670508027</v>
      </c>
      <c r="I788">
        <f t="shared" si="52"/>
        <v>20.037424005568027</v>
      </c>
    </row>
    <row r="789" spans="1:9" x14ac:dyDescent="0.3">
      <c r="A789" s="2">
        <v>45396.921953675752</v>
      </c>
      <c r="B789" s="2">
        <v>45395.948537106437</v>
      </c>
      <c r="C789" s="2">
        <v>45395.376379627392</v>
      </c>
      <c r="D789" s="2">
        <v>45394.014505082603</v>
      </c>
      <c r="F789">
        <f t="shared" si="49"/>
        <v>2.6398657355457544</v>
      </c>
      <c r="G789">
        <f t="shared" si="50"/>
        <v>7.381501654163003</v>
      </c>
      <c r="H789">
        <f t="shared" si="51"/>
        <v>40.783240366727114</v>
      </c>
      <c r="I789">
        <f t="shared" si="52"/>
        <v>20.069873286411166</v>
      </c>
    </row>
    <row r="790" spans="1:9" x14ac:dyDescent="0.3">
      <c r="A790" s="2">
        <v>45396.921984229753</v>
      </c>
      <c r="B790" s="2">
        <v>45395.948622540483</v>
      </c>
      <c r="C790" s="2">
        <v>45395.376851655637</v>
      </c>
      <c r="D790" s="2">
        <v>45394.014737372803</v>
      </c>
      <c r="F790">
        <f t="shared" si="49"/>
        <v>17.061662510968745</v>
      </c>
      <c r="G790">
        <f t="shared" si="50"/>
        <v>6.0842212988063693</v>
      </c>
      <c r="H790">
        <f t="shared" si="51"/>
        <v>48.718910710886121</v>
      </c>
      <c r="I790">
        <f t="shared" si="52"/>
        <v>19.919078866951168</v>
      </c>
    </row>
    <row r="791" spans="1:9" x14ac:dyDescent="0.3">
      <c r="A791" s="2">
        <v>45396.922181702699</v>
      </c>
      <c r="B791" s="2">
        <v>45395.948692959711</v>
      </c>
      <c r="C791" s="2">
        <v>45395.377415531919</v>
      </c>
      <c r="D791" s="2">
        <v>45394.014967917698</v>
      </c>
      <c r="F791">
        <f t="shared" si="49"/>
        <v>2.1119108190760016</v>
      </c>
      <c r="G791">
        <f t="shared" si="50"/>
        <v>1.0819601593539119</v>
      </c>
      <c r="H791">
        <f t="shared" si="51"/>
        <v>64.836589456535876</v>
      </c>
      <c r="I791">
        <f t="shared" si="52"/>
        <v>20.271157776005566</v>
      </c>
    </row>
    <row r="792" spans="1:9" x14ac:dyDescent="0.3">
      <c r="A792" s="2">
        <v>45396.922206146111</v>
      </c>
      <c r="B792" s="2">
        <v>45395.948705482399</v>
      </c>
      <c r="C792" s="2">
        <v>45395.378165955408</v>
      </c>
      <c r="D792" s="2">
        <v>45394.015202537579</v>
      </c>
      <c r="F792">
        <f t="shared" si="49"/>
        <v>6.5591860329732299</v>
      </c>
      <c r="G792">
        <f t="shared" si="50"/>
        <v>1.9775849534198642</v>
      </c>
      <c r="H792">
        <f t="shared" si="51"/>
        <v>52.913172938860953</v>
      </c>
      <c r="I792">
        <f t="shared" si="52"/>
        <v>19.995182356797159</v>
      </c>
    </row>
    <row r="793" spans="1:9" x14ac:dyDescent="0.3">
      <c r="A793" s="2">
        <v>45396.922282062616</v>
      </c>
      <c r="B793" s="2">
        <v>45395.948728371113</v>
      </c>
      <c r="C793" s="2">
        <v>45395.378778376391</v>
      </c>
      <c r="D793" s="2">
        <v>45394.015433963301</v>
      </c>
      <c r="F793">
        <f t="shared" si="49"/>
        <v>13.230555248446763</v>
      </c>
      <c r="G793">
        <f t="shared" si="50"/>
        <v>5.5969728855416179</v>
      </c>
      <c r="H793">
        <f t="shared" si="51"/>
        <v>70.457858126610518</v>
      </c>
      <c r="I793">
        <f t="shared" si="52"/>
        <v>20.00250353012234</v>
      </c>
    </row>
    <row r="794" spans="1:9" x14ac:dyDescent="0.3">
      <c r="A794" s="2">
        <v>45396.922435194043</v>
      </c>
      <c r="B794" s="2">
        <v>45395.948793150892</v>
      </c>
      <c r="C794" s="2">
        <v>45395.37959386086</v>
      </c>
      <c r="D794" s="2">
        <v>45394.015665473758</v>
      </c>
      <c r="F794">
        <f t="shared" si="49"/>
        <v>15.302909980528057</v>
      </c>
      <c r="G794">
        <f t="shared" si="50"/>
        <v>1.2578217079862952</v>
      </c>
      <c r="H794">
        <f t="shared" si="51"/>
        <v>50.828048586845398</v>
      </c>
      <c r="I794">
        <f t="shared" si="52"/>
        <v>19.706639740616083</v>
      </c>
    </row>
    <row r="795" spans="1:9" x14ac:dyDescent="0.3">
      <c r="A795" s="2">
        <v>45396.922612311057</v>
      </c>
      <c r="B795" s="2">
        <v>45395.948807709014</v>
      </c>
      <c r="C795" s="2">
        <v>45395.380182148459</v>
      </c>
      <c r="D795" s="2">
        <v>45394.015893559867</v>
      </c>
      <c r="F795">
        <f t="shared" si="49"/>
        <v>4.2510839877650142</v>
      </c>
      <c r="G795">
        <f t="shared" si="50"/>
        <v>15.379777899943292</v>
      </c>
      <c r="H795">
        <f t="shared" si="51"/>
        <v>64.9147272342816</v>
      </c>
      <c r="I795">
        <f t="shared" si="52"/>
        <v>19.829030823893845</v>
      </c>
    </row>
    <row r="796" spans="1:9" x14ac:dyDescent="0.3">
      <c r="A796" s="2">
        <v>45396.922661513418</v>
      </c>
      <c r="B796" s="2">
        <v>45395.948985715702</v>
      </c>
      <c r="C796" s="2">
        <v>45395.380933476321</v>
      </c>
      <c r="D796" s="2">
        <v>45394.016123062538</v>
      </c>
      <c r="F796">
        <f t="shared" si="49"/>
        <v>0.41543792467564344</v>
      </c>
      <c r="G796">
        <f t="shared" si="50"/>
        <v>1.2530276784673333</v>
      </c>
      <c r="H796">
        <f t="shared" si="51"/>
        <v>34.020111942663789</v>
      </c>
      <c r="I796">
        <f t="shared" si="52"/>
        <v>20.096312114037573</v>
      </c>
    </row>
    <row r="797" spans="1:9" x14ac:dyDescent="0.3">
      <c r="A797" s="2">
        <v>45396.922666321727</v>
      </c>
      <c r="B797" s="2">
        <v>45395.949000218337</v>
      </c>
      <c r="C797" s="2">
        <v>45395.381327227617</v>
      </c>
      <c r="D797" s="2">
        <v>45394.016355658743</v>
      </c>
      <c r="F797">
        <f t="shared" si="49"/>
        <v>12.584582716226578</v>
      </c>
      <c r="G797">
        <f t="shared" si="50"/>
        <v>16.119476035237312</v>
      </c>
      <c r="H797">
        <f t="shared" si="51"/>
        <v>50.894667743705213</v>
      </c>
      <c r="I797">
        <f t="shared" si="52"/>
        <v>19.912514579482377</v>
      </c>
    </row>
    <row r="798" spans="1:9" x14ac:dyDescent="0.3">
      <c r="A798" s="2">
        <v>45396.922811976619</v>
      </c>
      <c r="B798" s="2">
        <v>45395.949186786347</v>
      </c>
      <c r="C798" s="2">
        <v>45395.381916286271</v>
      </c>
      <c r="D798" s="2">
        <v>45394.016586127662</v>
      </c>
      <c r="F798">
        <f t="shared" si="49"/>
        <v>13.496456039138138</v>
      </c>
      <c r="G798">
        <f t="shared" si="50"/>
        <v>12.426981353200972</v>
      </c>
      <c r="H798">
        <f t="shared" si="51"/>
        <v>55.741188931278884</v>
      </c>
      <c r="I798">
        <f t="shared" si="52"/>
        <v>20.21724977530539</v>
      </c>
    </row>
    <row r="799" spans="1:9" x14ac:dyDescent="0.3">
      <c r="A799" s="2">
        <v>45396.922968185601</v>
      </c>
      <c r="B799" s="2">
        <v>45395.94933061715</v>
      </c>
      <c r="C799" s="2">
        <v>45395.382561438921</v>
      </c>
      <c r="D799" s="2">
        <v>45394.016820123608</v>
      </c>
      <c r="F799">
        <f t="shared" si="49"/>
        <v>3.1901701586320996</v>
      </c>
      <c r="G799">
        <f t="shared" si="50"/>
        <v>5.8161793509498239</v>
      </c>
      <c r="H799">
        <f t="shared" si="51"/>
        <v>54.203553940169513</v>
      </c>
      <c r="I799">
        <f t="shared" si="52"/>
        <v>20.155517687089741</v>
      </c>
    </row>
    <row r="800" spans="1:9" x14ac:dyDescent="0.3">
      <c r="A800" s="2">
        <v>45396.923005108867</v>
      </c>
      <c r="B800" s="2">
        <v>45395.94939793404</v>
      </c>
      <c r="C800" s="2">
        <v>45395.383188794869</v>
      </c>
      <c r="D800" s="2">
        <v>45394.017053405063</v>
      </c>
      <c r="F800">
        <f t="shared" si="49"/>
        <v>7.0704699726775289</v>
      </c>
      <c r="G800">
        <f t="shared" si="50"/>
        <v>14.881173684261739</v>
      </c>
      <c r="H800">
        <f t="shared" si="51"/>
        <v>73.531624395400286</v>
      </c>
      <c r="I800">
        <f t="shared" si="52"/>
        <v>19.855750654824078</v>
      </c>
    </row>
    <row r="801" spans="1:9" x14ac:dyDescent="0.3">
      <c r="A801" s="2">
        <v>45396.92308694301</v>
      </c>
      <c r="B801" s="2">
        <v>45395.949570169847</v>
      </c>
      <c r="C801" s="2">
        <v>45395.384039855337</v>
      </c>
      <c r="D801" s="2">
        <v>45394.017283216992</v>
      </c>
      <c r="F801">
        <f t="shared" si="49"/>
        <v>1.0405816370621324</v>
      </c>
      <c r="G801">
        <f t="shared" si="50"/>
        <v>7.7638214221224189</v>
      </c>
      <c r="H801">
        <f t="shared" si="51"/>
        <v>67.302258918061852</v>
      </c>
      <c r="I801">
        <f t="shared" si="52"/>
        <v>19.891495909541845</v>
      </c>
    </row>
    <row r="802" spans="1:9" x14ac:dyDescent="0.3">
      <c r="A802" s="2">
        <v>45396.923098986779</v>
      </c>
      <c r="B802" s="2">
        <v>45395.949660028891</v>
      </c>
      <c r="C802" s="2">
        <v>45395.384818816667</v>
      </c>
      <c r="D802" s="2">
        <v>45394.017513442639</v>
      </c>
      <c r="F802">
        <f t="shared" si="49"/>
        <v>13.704557530581951</v>
      </c>
      <c r="G802">
        <f t="shared" si="50"/>
        <v>18.642638646997511</v>
      </c>
      <c r="H802">
        <f t="shared" si="51"/>
        <v>68.898055306635797</v>
      </c>
      <c r="I802">
        <f t="shared" si="52"/>
        <v>20.090521057136357</v>
      </c>
    </row>
    <row r="803" spans="1:9" x14ac:dyDescent="0.3">
      <c r="A803" s="2">
        <v>45396.923257604343</v>
      </c>
      <c r="B803" s="2">
        <v>45395.949875800172</v>
      </c>
      <c r="C803" s="2">
        <v>45395.385616247862</v>
      </c>
      <c r="D803" s="2">
        <v>45394.017745971818</v>
      </c>
      <c r="F803">
        <f t="shared" si="49"/>
        <v>6.0286530526354909</v>
      </c>
      <c r="G803">
        <f t="shared" si="50"/>
        <v>13.693832885473967</v>
      </c>
      <c r="H803">
        <f t="shared" si="51"/>
        <v>51.35763231664896</v>
      </c>
      <c r="I803">
        <f t="shared" si="52"/>
        <v>20.120494114235044</v>
      </c>
    </row>
    <row r="804" spans="1:9" x14ac:dyDescent="0.3">
      <c r="A804" s="2">
        <v>45396.92332738042</v>
      </c>
      <c r="B804" s="2">
        <v>45395.950034293608</v>
      </c>
      <c r="C804" s="2">
        <v>45395.386210664903</v>
      </c>
      <c r="D804" s="2">
        <v>45394.017978847907</v>
      </c>
      <c r="F804">
        <f t="shared" si="49"/>
        <v>10.617516841739416</v>
      </c>
      <c r="G804">
        <f t="shared" si="50"/>
        <v>17.371204309165478</v>
      </c>
      <c r="H804">
        <f t="shared" si="51"/>
        <v>64.203026960603893</v>
      </c>
      <c r="I804">
        <f t="shared" si="52"/>
        <v>19.747426081448793</v>
      </c>
    </row>
    <row r="805" spans="1:9" x14ac:dyDescent="0.3">
      <c r="A805" s="2">
        <v>45396.923450268347</v>
      </c>
      <c r="B805" s="2">
        <v>45395.950235349213</v>
      </c>
      <c r="C805" s="2">
        <v>45395.386953755493</v>
      </c>
      <c r="D805" s="2">
        <v>45394.018207406079</v>
      </c>
      <c r="F805">
        <f t="shared" si="49"/>
        <v>5.2716590696945786</v>
      </c>
      <c r="G805">
        <f t="shared" si="50"/>
        <v>5.9881502296775579</v>
      </c>
      <c r="H805">
        <f t="shared" si="51"/>
        <v>72.618846455588937</v>
      </c>
      <c r="I805">
        <f t="shared" si="52"/>
        <v>20.052627730183303</v>
      </c>
    </row>
    <row r="806" spans="1:9" x14ac:dyDescent="0.3">
      <c r="A806" s="2">
        <v>45396.923511282919</v>
      </c>
      <c r="B806" s="2">
        <v>45395.950304656508</v>
      </c>
      <c r="C806" s="2">
        <v>45395.387794251401</v>
      </c>
      <c r="D806" s="2">
        <v>45394.018439496678</v>
      </c>
      <c r="F806">
        <f t="shared" si="49"/>
        <v>5.2531115943565965</v>
      </c>
      <c r="G806">
        <f t="shared" si="50"/>
        <v>19.991575833410025</v>
      </c>
      <c r="H806">
        <f t="shared" si="51"/>
        <v>51.856252877041698</v>
      </c>
      <c r="I806">
        <f t="shared" si="52"/>
        <v>20.126519026234746</v>
      </c>
    </row>
    <row r="807" spans="1:9" x14ac:dyDescent="0.3">
      <c r="A807" s="2">
        <v>45396.923572082822</v>
      </c>
      <c r="B807" s="2">
        <v>45395.950536040487</v>
      </c>
      <c r="C807" s="2">
        <v>45395.388394439513</v>
      </c>
      <c r="D807" s="2">
        <v>45394.0186724425</v>
      </c>
      <c r="F807">
        <f t="shared" si="49"/>
        <v>6.2352250562980771</v>
      </c>
      <c r="G807">
        <f t="shared" si="50"/>
        <v>0.66631289664655924</v>
      </c>
      <c r="H807">
        <f t="shared" si="51"/>
        <v>46.945669851265848</v>
      </c>
      <c r="I807">
        <f t="shared" si="52"/>
        <v>20.092510711401701</v>
      </c>
    </row>
    <row r="808" spans="1:9" x14ac:dyDescent="0.3">
      <c r="A808" s="2">
        <v>45396.923644249779</v>
      </c>
      <c r="B808" s="2">
        <v>45395.950543752442</v>
      </c>
      <c r="C808" s="2">
        <v>45395.388937792173</v>
      </c>
      <c r="D808" s="2">
        <v>45394.018904994708</v>
      </c>
      <c r="F808">
        <f t="shared" si="49"/>
        <v>9.7696638666093349</v>
      </c>
      <c r="G808">
        <f t="shared" si="50"/>
        <v>7.5051456224173307</v>
      </c>
      <c r="H808">
        <f t="shared" si="51"/>
        <v>55.633134045638144</v>
      </c>
      <c r="I808">
        <f t="shared" si="52"/>
        <v>20.313048013485968</v>
      </c>
    </row>
    <row r="809" spans="1:9" x14ac:dyDescent="0.3">
      <c r="A809" s="2">
        <v>45396.923757324592</v>
      </c>
      <c r="B809" s="2">
        <v>45395.950630617554</v>
      </c>
      <c r="C809" s="2">
        <v>45395.389581694188</v>
      </c>
      <c r="D809" s="2">
        <v>45394.01914009943</v>
      </c>
      <c r="F809">
        <f t="shared" si="49"/>
        <v>8.7133290711790323</v>
      </c>
      <c r="G809">
        <f t="shared" si="50"/>
        <v>5.3648226661607623</v>
      </c>
      <c r="H809">
        <f t="shared" si="51"/>
        <v>69.661885150708258</v>
      </c>
      <c r="I809">
        <f t="shared" si="52"/>
        <v>20.223004370927811</v>
      </c>
    </row>
    <row r="810" spans="1:9" x14ac:dyDescent="0.3">
      <c r="A810" s="2">
        <v>45396.923858173308</v>
      </c>
      <c r="B810" s="2">
        <v>45395.950692710408</v>
      </c>
      <c r="C810" s="2">
        <v>45395.390387966007</v>
      </c>
      <c r="D810" s="2">
        <v>45394.019374161981</v>
      </c>
      <c r="F810">
        <f t="shared" si="49"/>
        <v>2.9168469831347466</v>
      </c>
      <c r="G810">
        <f t="shared" si="50"/>
        <v>24.311497458256781</v>
      </c>
      <c r="H810">
        <f t="shared" si="51"/>
        <v>52.815405162982643</v>
      </c>
      <c r="I810">
        <f t="shared" si="52"/>
        <v>20.020670047961175</v>
      </c>
    </row>
    <row r="811" spans="1:9" x14ac:dyDescent="0.3">
      <c r="A811" s="2">
        <v>45396.923891933111</v>
      </c>
      <c r="B811" s="2">
        <v>45395.950974093481</v>
      </c>
      <c r="C811" s="2">
        <v>45395.390999255418</v>
      </c>
      <c r="D811" s="2">
        <v>45394.019605882699</v>
      </c>
      <c r="F811">
        <f t="shared" si="49"/>
        <v>2.3564503295347095</v>
      </c>
      <c r="G811">
        <f t="shared" si="50"/>
        <v>12.568374420516193</v>
      </c>
      <c r="H811">
        <f t="shared" si="51"/>
        <v>67.718011792749166</v>
      </c>
      <c r="I811">
        <f t="shared" si="52"/>
        <v>19.479735544882715</v>
      </c>
    </row>
    <row r="812" spans="1:9" x14ac:dyDescent="0.3">
      <c r="A812" s="2">
        <v>45396.923919206842</v>
      </c>
      <c r="B812" s="2">
        <v>45395.951119560777</v>
      </c>
      <c r="C812" s="2">
        <v>45395.391783028703</v>
      </c>
      <c r="D812" s="2">
        <v>45394.019831342601</v>
      </c>
      <c r="F812">
        <f t="shared" si="49"/>
        <v>7.6671663438901305</v>
      </c>
      <c r="G812">
        <f t="shared" si="50"/>
        <v>11.553611140698195</v>
      </c>
      <c r="H812">
        <f t="shared" si="51"/>
        <v>63.148040603846312</v>
      </c>
      <c r="I812">
        <f t="shared" si="52"/>
        <v>19.911813014186919</v>
      </c>
    </row>
    <row r="813" spans="1:9" x14ac:dyDescent="0.3">
      <c r="A813" s="2">
        <v>45396.924007947193</v>
      </c>
      <c r="B813" s="2">
        <v>45395.951253283129</v>
      </c>
      <c r="C813" s="2">
        <v>45395.392513908802</v>
      </c>
      <c r="D813" s="2">
        <v>45394.0200618034</v>
      </c>
      <c r="F813">
        <f t="shared" si="49"/>
        <v>33.981272508390248</v>
      </c>
      <c r="G813">
        <f t="shared" si="50"/>
        <v>14.699038281105459</v>
      </c>
      <c r="H813">
        <f t="shared" si="51"/>
        <v>64.857925591059029</v>
      </c>
      <c r="I813">
        <f t="shared" si="52"/>
        <v>19.697690382599831</v>
      </c>
    </row>
    <row r="814" spans="1:9" x14ac:dyDescent="0.3">
      <c r="A814" s="2">
        <v>45396.924401248958</v>
      </c>
      <c r="B814" s="2">
        <v>45395.951423410886</v>
      </c>
      <c r="C814" s="2">
        <v>45395.393264579237</v>
      </c>
      <c r="D814" s="2">
        <v>45394.020289785927</v>
      </c>
      <c r="F814">
        <f t="shared" si="49"/>
        <v>30.357567057944834</v>
      </c>
      <c r="G814">
        <f t="shared" si="50"/>
        <v>11.674848035909235</v>
      </c>
      <c r="H814">
        <f t="shared" si="51"/>
        <v>54.152218974195421</v>
      </c>
      <c r="I814">
        <f t="shared" si="52"/>
        <v>19.922928046435118</v>
      </c>
    </row>
    <row r="815" spans="1:9" x14ac:dyDescent="0.3">
      <c r="A815" s="2">
        <v>45396.924752609688</v>
      </c>
      <c r="B815" s="2">
        <v>45395.951558536442</v>
      </c>
      <c r="C815" s="2">
        <v>45395.393891341031</v>
      </c>
      <c r="D815" s="2">
        <v>45394.020520375372</v>
      </c>
      <c r="F815">
        <f t="shared" si="49"/>
        <v>0.96034167800098658</v>
      </c>
      <c r="G815">
        <f t="shared" si="50"/>
        <v>14.814492291770875</v>
      </c>
      <c r="H815">
        <f t="shared" si="51"/>
        <v>60.498765972442925</v>
      </c>
      <c r="I815">
        <f t="shared" si="52"/>
        <v>20.173374912701547</v>
      </c>
    </row>
    <row r="816" spans="1:9" x14ac:dyDescent="0.3">
      <c r="A816" s="2">
        <v>45396.924763724754</v>
      </c>
      <c r="B816" s="2">
        <v>45395.951730000474</v>
      </c>
      <c r="C816" s="2">
        <v>45395.39459155823</v>
      </c>
      <c r="D816" s="2">
        <v>45394.020753863508</v>
      </c>
      <c r="F816">
        <f t="shared" si="49"/>
        <v>13.058488187380135</v>
      </c>
      <c r="G816">
        <f t="shared" si="50"/>
        <v>6.1442101607099175</v>
      </c>
      <c r="H816">
        <f t="shared" si="51"/>
        <v>74.599189264699817</v>
      </c>
      <c r="I816">
        <f t="shared" si="52"/>
        <v>19.861977989785373</v>
      </c>
    </row>
    <row r="817" spans="1:9" x14ac:dyDescent="0.3">
      <c r="A817" s="2">
        <v>45396.924914864663</v>
      </c>
      <c r="B817" s="2">
        <v>45395.951801114017</v>
      </c>
      <c r="C817" s="2">
        <v>45395.395454974772</v>
      </c>
      <c r="D817" s="2">
        <v>45394.020983747512</v>
      </c>
      <c r="F817">
        <f t="shared" si="49"/>
        <v>21.389587386511266</v>
      </c>
      <c r="G817">
        <f t="shared" si="50"/>
        <v>21.911304909735918</v>
      </c>
      <c r="H817">
        <f t="shared" si="51"/>
        <v>48.694785917177796</v>
      </c>
      <c r="I817">
        <f t="shared" si="52"/>
        <v>19.890683074481785</v>
      </c>
    </row>
    <row r="818" spans="1:9" x14ac:dyDescent="0.3">
      <c r="A818" s="2">
        <v>45396.925162429332</v>
      </c>
      <c r="B818" s="2">
        <v>45395.952054717083</v>
      </c>
      <c r="C818" s="2">
        <v>45395.396018571832</v>
      </c>
      <c r="D818" s="2">
        <v>45394.021213963752</v>
      </c>
      <c r="F818">
        <f t="shared" si="49"/>
        <v>5.0528335617855191</v>
      </c>
      <c r="G818">
        <f t="shared" si="50"/>
        <v>17.273164330981672</v>
      </c>
      <c r="H818">
        <f t="shared" si="51"/>
        <v>74.618360982276499</v>
      </c>
      <c r="I818">
        <f t="shared" si="52"/>
        <v>20.101477671414614</v>
      </c>
    </row>
    <row r="819" spans="1:9" x14ac:dyDescent="0.3">
      <c r="A819" s="2">
        <v>45396.925220911202</v>
      </c>
      <c r="B819" s="2">
        <v>45395.952254637967</v>
      </c>
      <c r="C819" s="2">
        <v>45395.396882210269</v>
      </c>
      <c r="D819" s="2">
        <v>45394.021446619743</v>
      </c>
      <c r="F819">
        <f t="shared" si="49"/>
        <v>30.848325183615088</v>
      </c>
      <c r="G819">
        <f t="shared" si="50"/>
        <v>12.769556441344321</v>
      </c>
      <c r="H819">
        <f t="shared" si="51"/>
        <v>50.834999489597976</v>
      </c>
      <c r="I819">
        <f t="shared" si="52"/>
        <v>20.079499064013362</v>
      </c>
    </row>
    <row r="820" spans="1:9" x14ac:dyDescent="0.3">
      <c r="A820" s="2">
        <v>45396.925577952003</v>
      </c>
      <c r="B820" s="2">
        <v>45395.952402433759</v>
      </c>
      <c r="C820" s="2">
        <v>45395.397470578318</v>
      </c>
      <c r="D820" s="2">
        <v>45394.021679021353</v>
      </c>
      <c r="F820">
        <f t="shared" si="49"/>
        <v>4.8996597295626998</v>
      </c>
      <c r="G820">
        <f t="shared" si="50"/>
        <v>10.779040306806564</v>
      </c>
      <c r="H820">
        <f t="shared" si="51"/>
        <v>49.497811635956168</v>
      </c>
      <c r="I820">
        <f t="shared" si="52"/>
        <v>20.351665536873043</v>
      </c>
    </row>
    <row r="821" spans="1:9" x14ac:dyDescent="0.3">
      <c r="A821" s="2">
        <v>45396.925634661027</v>
      </c>
      <c r="B821" s="2">
        <v>45395.95252719117</v>
      </c>
      <c r="C821" s="2">
        <v>45395.398043469657</v>
      </c>
      <c r="D821" s="2">
        <v>45394.021914573037</v>
      </c>
      <c r="F821">
        <f t="shared" si="49"/>
        <v>4.4554494554176927</v>
      </c>
      <c r="G821">
        <f t="shared" si="50"/>
        <v>1.4496941585093737</v>
      </c>
      <c r="H821">
        <f t="shared" si="51"/>
        <v>59.901895467191935</v>
      </c>
      <c r="I821">
        <f t="shared" si="52"/>
        <v>19.829461444169283</v>
      </c>
    </row>
    <row r="822" spans="1:9" x14ac:dyDescent="0.3">
      <c r="A822" s="2">
        <v>45396.925686228729</v>
      </c>
      <c r="B822" s="2">
        <v>45395.952543970037</v>
      </c>
      <c r="C822" s="2">
        <v>45395.398736778632</v>
      </c>
      <c r="D822" s="2">
        <v>45394.022144080693</v>
      </c>
      <c r="F822">
        <f t="shared" si="49"/>
        <v>0.77592304442077875</v>
      </c>
      <c r="G822">
        <f t="shared" si="50"/>
        <v>7.791638863272965</v>
      </c>
      <c r="H822">
        <f t="shared" si="51"/>
        <v>57.689178013242781</v>
      </c>
      <c r="I822">
        <f t="shared" si="52"/>
        <v>19.913008064031601</v>
      </c>
    </row>
    <row r="823" spans="1:9" x14ac:dyDescent="0.3">
      <c r="A823" s="2">
        <v>45396.92569520932</v>
      </c>
      <c r="B823" s="2">
        <v>45395.952634151043</v>
      </c>
      <c r="C823" s="2">
        <v>45395.399404477452</v>
      </c>
      <c r="D823" s="2">
        <v>45394.022374555323</v>
      </c>
      <c r="F823">
        <f t="shared" si="49"/>
        <v>5.8603653917089105</v>
      </c>
      <c r="G823">
        <f t="shared" si="50"/>
        <v>19.340845104306936</v>
      </c>
      <c r="H823">
        <f t="shared" si="51"/>
        <v>68.750517256557941</v>
      </c>
      <c r="I823">
        <f t="shared" si="52"/>
        <v>20.193075947463512</v>
      </c>
    </row>
    <row r="824" spans="1:9" x14ac:dyDescent="0.3">
      <c r="A824" s="2">
        <v>45396.925763037623</v>
      </c>
      <c r="B824" s="2">
        <v>45395.952858003417</v>
      </c>
      <c r="C824" s="2">
        <v>45395.400200201031</v>
      </c>
      <c r="D824" s="2">
        <v>45394.02260827148</v>
      </c>
      <c r="F824">
        <f t="shared" si="49"/>
        <v>5.754436575807631</v>
      </c>
      <c r="G824">
        <f t="shared" si="50"/>
        <v>20.999679900705814</v>
      </c>
      <c r="H824">
        <f t="shared" si="51"/>
        <v>58.457686216570437</v>
      </c>
      <c r="I824">
        <f t="shared" si="52"/>
        <v>20.059372438117862</v>
      </c>
    </row>
    <row r="825" spans="1:9" x14ac:dyDescent="0.3">
      <c r="A825" s="2">
        <v>45396.925829639898</v>
      </c>
      <c r="B825" s="2">
        <v>45395.953101055267</v>
      </c>
      <c r="C825" s="2">
        <v>45395.400876794622</v>
      </c>
      <c r="D825" s="2">
        <v>45394.022840440142</v>
      </c>
      <c r="F825">
        <f t="shared" si="49"/>
        <v>32.520196144469082</v>
      </c>
      <c r="G825">
        <f t="shared" si="50"/>
        <v>6.4290261827409267</v>
      </c>
      <c r="H825">
        <f t="shared" si="51"/>
        <v>58.103090850636363</v>
      </c>
      <c r="I825">
        <f t="shared" si="52"/>
        <v>20.422987570054829</v>
      </c>
    </row>
    <row r="826" spans="1:9" x14ac:dyDescent="0.3">
      <c r="A826" s="2">
        <v>45396.926206031058</v>
      </c>
      <c r="B826" s="2">
        <v>45395.953175465293</v>
      </c>
      <c r="C826" s="2">
        <v>45395.401549284099</v>
      </c>
      <c r="D826" s="2">
        <v>45394.023076817313</v>
      </c>
      <c r="F826">
        <f t="shared" si="49"/>
        <v>11.092054727487266</v>
      </c>
      <c r="G826">
        <f t="shared" si="50"/>
        <v>16.749383602291346</v>
      </c>
      <c r="H826">
        <f t="shared" si="51"/>
        <v>89.294047700241208</v>
      </c>
      <c r="I826">
        <f t="shared" si="52"/>
        <v>19.861407182179391</v>
      </c>
    </row>
    <row r="827" spans="1:9" x14ac:dyDescent="0.3">
      <c r="A827" s="2">
        <v>45396.926334411321</v>
      </c>
      <c r="B827" s="2">
        <v>45395.953369323899</v>
      </c>
      <c r="C827" s="2">
        <v>45395.402582780021</v>
      </c>
      <c r="D827" s="2">
        <v>45394.023306694711</v>
      </c>
      <c r="F827">
        <f t="shared" si="49"/>
        <v>2.3805788950994611</v>
      </c>
      <c r="G827">
        <f t="shared" si="50"/>
        <v>7.6898094266653061</v>
      </c>
      <c r="H827">
        <f t="shared" si="51"/>
        <v>55.451515386812389</v>
      </c>
      <c r="I827">
        <f t="shared" si="52"/>
        <v>19.933833740651608</v>
      </c>
    </row>
    <row r="828" spans="1:9" x14ac:dyDescent="0.3">
      <c r="A828" s="2">
        <v>45396.926361964317</v>
      </c>
      <c r="B828" s="2">
        <v>45395.953458326323</v>
      </c>
      <c r="C828" s="2">
        <v>45395.403224579968</v>
      </c>
      <c r="D828" s="2">
        <v>45394.02353741038</v>
      </c>
      <c r="F828">
        <f t="shared" si="49"/>
        <v>8.0896909581497312</v>
      </c>
      <c r="G828">
        <f t="shared" si="50"/>
        <v>24.734480981715024</v>
      </c>
      <c r="H828">
        <f t="shared" si="51"/>
        <v>63.989113667048514</v>
      </c>
      <c r="I828">
        <f t="shared" si="52"/>
        <v>19.780937139876187</v>
      </c>
    </row>
    <row r="829" spans="1:9" x14ac:dyDescent="0.3">
      <c r="A829" s="2">
        <v>45396.926455594999</v>
      </c>
      <c r="B829" s="2">
        <v>45395.953744605038</v>
      </c>
      <c r="C829" s="2">
        <v>45395.40396519471</v>
      </c>
      <c r="D829" s="2">
        <v>45394.023766356411</v>
      </c>
      <c r="F829">
        <f t="shared" si="49"/>
        <v>10.567210963927209</v>
      </c>
      <c r="G829">
        <f t="shared" si="50"/>
        <v>10.243490757420659</v>
      </c>
      <c r="H829">
        <f t="shared" si="51"/>
        <v>60.481092939153314</v>
      </c>
      <c r="I829">
        <f t="shared" si="52"/>
        <v>20.271771959960461</v>
      </c>
    </row>
    <row r="830" spans="1:9" x14ac:dyDescent="0.3">
      <c r="A830" s="2">
        <v>45396.926577900682</v>
      </c>
      <c r="B830" s="2">
        <v>45395.953863163959</v>
      </c>
      <c r="C830" s="2">
        <v>45395.404665207359</v>
      </c>
      <c r="D830" s="2">
        <v>45394.024000983401</v>
      </c>
      <c r="F830">
        <f t="shared" si="49"/>
        <v>0.15597317833453417</v>
      </c>
      <c r="G830">
        <f t="shared" si="50"/>
        <v>15.17938042525202</v>
      </c>
      <c r="H830">
        <f t="shared" si="51"/>
        <v>71.712415921501815</v>
      </c>
      <c r="I830">
        <f t="shared" si="52"/>
        <v>20.34708084538579</v>
      </c>
    </row>
    <row r="831" spans="1:9" x14ac:dyDescent="0.3">
      <c r="A831" s="2">
        <v>45396.926579705927</v>
      </c>
      <c r="B831" s="2">
        <v>45395.954038851232</v>
      </c>
      <c r="C831" s="2">
        <v>45395.405495212173</v>
      </c>
      <c r="D831" s="2">
        <v>45394.024236482022</v>
      </c>
      <c r="F831">
        <f t="shared" si="49"/>
        <v>8.0028709955513477</v>
      </c>
      <c r="G831">
        <f t="shared" si="50"/>
        <v>15.52190522197634</v>
      </c>
      <c r="H831">
        <f t="shared" si="51"/>
        <v>79.779149475507438</v>
      </c>
      <c r="I831">
        <f t="shared" si="52"/>
        <v>19.913735403679311</v>
      </c>
    </row>
    <row r="832" spans="1:9" x14ac:dyDescent="0.3">
      <c r="A832" s="2">
        <v>45396.926672331749</v>
      </c>
      <c r="B832" s="2">
        <v>45395.954218502913</v>
      </c>
      <c r="C832" s="2">
        <v>45395.406418581959</v>
      </c>
      <c r="D832" s="2">
        <v>45394.024466965071</v>
      </c>
      <c r="F832">
        <f t="shared" si="49"/>
        <v>7.0786008378490806</v>
      </c>
      <c r="G832">
        <f t="shared" si="50"/>
        <v>16.790334018878639</v>
      </c>
      <c r="H832">
        <f t="shared" si="51"/>
        <v>69.585388759151101</v>
      </c>
      <c r="I832">
        <f t="shared" si="52"/>
        <v>20.107820676639676</v>
      </c>
    </row>
    <row r="833" spans="1:9" x14ac:dyDescent="0.3">
      <c r="A833" s="2">
        <v>45396.926754259999</v>
      </c>
      <c r="B833" s="2">
        <v>45395.954412835483</v>
      </c>
      <c r="C833" s="2">
        <v>45395.407223968403</v>
      </c>
      <c r="D833" s="2">
        <v>45394.024699694477</v>
      </c>
      <c r="F833">
        <f t="shared" si="49"/>
        <v>9.4520779559388757</v>
      </c>
      <c r="G833">
        <f t="shared" si="50"/>
        <v>13.223051768727601</v>
      </c>
      <c r="H833">
        <f t="shared" si="51"/>
        <v>70.328703476116061</v>
      </c>
      <c r="I833">
        <f t="shared" si="52"/>
        <v>19.567968067713082</v>
      </c>
    </row>
    <row r="834" spans="1:9" x14ac:dyDescent="0.3">
      <c r="A834" s="2">
        <v>45396.92686365905</v>
      </c>
      <c r="B834" s="2">
        <v>45395.954565880063</v>
      </c>
      <c r="C834" s="2">
        <v>45395.408037958026</v>
      </c>
      <c r="D834" s="2">
        <v>45394.024926175589</v>
      </c>
      <c r="F834">
        <f t="shared" si="49"/>
        <v>1.8833991838619113</v>
      </c>
      <c r="G834">
        <f t="shared" si="50"/>
        <v>2.9533026041463017</v>
      </c>
      <c r="H834">
        <f t="shared" si="51"/>
        <v>73.875315324403346</v>
      </c>
      <c r="I834">
        <f t="shared" si="52"/>
        <v>20.084885274991393</v>
      </c>
    </row>
    <row r="835" spans="1:9" x14ac:dyDescent="0.3">
      <c r="A835" s="2">
        <v>45396.926885457651</v>
      </c>
      <c r="B835" s="2">
        <v>45395.954600061807</v>
      </c>
      <c r="C835" s="2">
        <v>45395.408892996398</v>
      </c>
      <c r="D835" s="2">
        <v>45394.025158639539</v>
      </c>
      <c r="F835">
        <f t="shared" ref="F835:F898" si="53">(A836-A835)*24*60*60</f>
        <v>0.3823455423116684</v>
      </c>
      <c r="G835">
        <f t="shared" ref="G835:G898" si="54">(B836-B835)*24*60*60</f>
        <v>8.1916643539443612</v>
      </c>
      <c r="H835">
        <f t="shared" ref="H835:H898" si="55">(C836-C835)*24*60*60</f>
        <v>74.9220633180812</v>
      </c>
      <c r="I835">
        <f t="shared" ref="I835:I898" si="56">(D836-D835)*24*60*60</f>
        <v>20.090698963031173</v>
      </c>
    </row>
    <row r="836" spans="1:9" x14ac:dyDescent="0.3">
      <c r="A836" s="2">
        <v>45396.926889882947</v>
      </c>
      <c r="B836" s="2">
        <v>45395.954694872737</v>
      </c>
      <c r="C836" s="2">
        <v>45395.409760149909</v>
      </c>
      <c r="D836" s="2">
        <v>45394.025391170777</v>
      </c>
      <c r="F836">
        <f t="shared" si="53"/>
        <v>29.055256932042539</v>
      </c>
      <c r="G836">
        <f t="shared" si="54"/>
        <v>5.3775633685290813</v>
      </c>
      <c r="H836">
        <f t="shared" si="55"/>
        <v>53.766072657890618</v>
      </c>
      <c r="I836">
        <f t="shared" si="56"/>
        <v>19.665182009339333</v>
      </c>
    </row>
    <row r="837" spans="1:9" x14ac:dyDescent="0.3">
      <c r="A837" s="2">
        <v>45396.927226170643</v>
      </c>
      <c r="B837" s="2">
        <v>45395.954757113053</v>
      </c>
      <c r="C837" s="2">
        <v>45395.410382442416</v>
      </c>
      <c r="D837" s="2">
        <v>45394.02561877705</v>
      </c>
      <c r="F837">
        <f t="shared" si="53"/>
        <v>19.049916160292923</v>
      </c>
      <c r="G837">
        <f t="shared" si="54"/>
        <v>5.2955556660890579</v>
      </c>
      <c r="H837">
        <f t="shared" si="55"/>
        <v>61.321788816712797</v>
      </c>
      <c r="I837">
        <f t="shared" si="56"/>
        <v>19.913696427829564</v>
      </c>
    </row>
    <row r="838" spans="1:9" x14ac:dyDescent="0.3">
      <c r="A838" s="2">
        <v>45396.927446655784</v>
      </c>
      <c r="B838" s="2">
        <v>45395.954818404207</v>
      </c>
      <c r="C838" s="2">
        <v>45395.411092185343</v>
      </c>
      <c r="D838" s="2">
        <v>45394.025849259648</v>
      </c>
      <c r="F838">
        <f t="shared" si="53"/>
        <v>0.72646960616111755</v>
      </c>
      <c r="G838">
        <f t="shared" si="54"/>
        <v>12.613714020699263</v>
      </c>
      <c r="H838">
        <f t="shared" si="55"/>
        <v>57.967448607087135</v>
      </c>
      <c r="I838">
        <f t="shared" si="56"/>
        <v>20.055217738263309</v>
      </c>
    </row>
    <row r="839" spans="1:9" x14ac:dyDescent="0.3">
      <c r="A839" s="2">
        <v>45396.927455063997</v>
      </c>
      <c r="B839" s="2">
        <v>45395.954964396267</v>
      </c>
      <c r="C839" s="2">
        <v>45395.411763104887</v>
      </c>
      <c r="D839" s="2">
        <v>45394.026081380223</v>
      </c>
      <c r="F839">
        <f t="shared" si="53"/>
        <v>1.070110872387886</v>
      </c>
      <c r="G839">
        <f t="shared" si="54"/>
        <v>7.341008260846138</v>
      </c>
      <c r="H839">
        <f t="shared" si="55"/>
        <v>50.788270588964224</v>
      </c>
      <c r="I839">
        <f t="shared" si="56"/>
        <v>19.900672207586467</v>
      </c>
    </row>
    <row r="840" spans="1:9" x14ac:dyDescent="0.3">
      <c r="A840" s="2">
        <v>45396.927467449539</v>
      </c>
      <c r="B840" s="2">
        <v>45395.955049361641</v>
      </c>
      <c r="C840" s="2">
        <v>45395.412350932093</v>
      </c>
      <c r="D840" s="2">
        <v>45394.026311712078</v>
      </c>
      <c r="F840">
        <f t="shared" si="53"/>
        <v>0.13920601923018694</v>
      </c>
      <c r="G840">
        <f t="shared" si="54"/>
        <v>12.101797666400671</v>
      </c>
      <c r="H840">
        <f t="shared" si="55"/>
        <v>55.524976062588394</v>
      </c>
      <c r="I840">
        <f t="shared" si="56"/>
        <v>19.698596256785095</v>
      </c>
    </row>
    <row r="841" spans="1:9" x14ac:dyDescent="0.3">
      <c r="A841" s="2">
        <v>45396.92746906072</v>
      </c>
      <c r="B841" s="2">
        <v>45395.955189428743</v>
      </c>
      <c r="C841" s="2">
        <v>45395.412993582278</v>
      </c>
      <c r="D841" s="2">
        <v>45394.02653970509</v>
      </c>
      <c r="F841">
        <f t="shared" si="53"/>
        <v>51.906785694882274</v>
      </c>
      <c r="G841">
        <f t="shared" si="54"/>
        <v>1.4769426779821515</v>
      </c>
      <c r="H841">
        <f t="shared" si="55"/>
        <v>52.251562289893627</v>
      </c>
      <c r="I841">
        <f t="shared" si="56"/>
        <v>20.075520384125412</v>
      </c>
    </row>
    <row r="842" spans="1:9" x14ac:dyDescent="0.3">
      <c r="A842" s="2">
        <v>45396.928069833702</v>
      </c>
      <c r="B842" s="2">
        <v>45395.955206522987</v>
      </c>
      <c r="C842" s="2">
        <v>45395.413598345731</v>
      </c>
      <c r="D842" s="2">
        <v>45394.02677206065</v>
      </c>
      <c r="F842">
        <f t="shared" si="53"/>
        <v>4.2296761879697442</v>
      </c>
      <c r="G842">
        <f t="shared" si="54"/>
        <v>28.666569641791284</v>
      </c>
      <c r="H842">
        <f t="shared" si="55"/>
        <v>40.749369096010923</v>
      </c>
      <c r="I842">
        <f t="shared" si="56"/>
        <v>19.854057091288269</v>
      </c>
    </row>
    <row r="843" spans="1:9" x14ac:dyDescent="0.3">
      <c r="A843" s="2">
        <v>45396.928118788288</v>
      </c>
      <c r="B843" s="2">
        <v>45395.955538311988</v>
      </c>
      <c r="C843" s="2">
        <v>45395.414069981947</v>
      </c>
      <c r="D843" s="2">
        <v>45394.027001852977</v>
      </c>
      <c r="F843">
        <f t="shared" si="53"/>
        <v>4.1737156687304378</v>
      </c>
      <c r="G843">
        <f t="shared" si="54"/>
        <v>2.0784198772162199</v>
      </c>
      <c r="H843">
        <f t="shared" si="55"/>
        <v>53.301964583806694</v>
      </c>
      <c r="I843">
        <f t="shared" si="56"/>
        <v>20.078057586215436</v>
      </c>
    </row>
    <row r="844" spans="1:9" x14ac:dyDescent="0.3">
      <c r="A844" s="2">
        <v>45396.928167095182</v>
      </c>
      <c r="B844" s="2">
        <v>45395.955562367773</v>
      </c>
      <c r="C844" s="2">
        <v>45395.414686902834</v>
      </c>
      <c r="D844" s="2">
        <v>45394.027234237903</v>
      </c>
      <c r="F844">
        <f t="shared" si="53"/>
        <v>1.0869440389797091</v>
      </c>
      <c r="G844">
        <f t="shared" si="54"/>
        <v>16.261676279827952</v>
      </c>
      <c r="H844">
        <f t="shared" si="55"/>
        <v>49.888104479759932</v>
      </c>
      <c r="I844">
        <f t="shared" si="56"/>
        <v>19.945523352362216</v>
      </c>
    </row>
    <row r="845" spans="1:9" x14ac:dyDescent="0.3">
      <c r="A845" s="2">
        <v>45396.928179675553</v>
      </c>
      <c r="B845" s="2">
        <v>45395.955750581619</v>
      </c>
      <c r="C845" s="2">
        <v>45395.41526431145</v>
      </c>
      <c r="D845" s="2">
        <v>45394.027465088868</v>
      </c>
      <c r="F845">
        <f t="shared" si="53"/>
        <v>9.2876394744962454</v>
      </c>
      <c r="G845">
        <f t="shared" si="54"/>
        <v>9.9937391700223088</v>
      </c>
      <c r="H845">
        <f t="shared" si="55"/>
        <v>51.155673293396831</v>
      </c>
      <c r="I845">
        <f t="shared" si="56"/>
        <v>19.863970787264407</v>
      </c>
    </row>
    <row r="846" spans="1:9" x14ac:dyDescent="0.3">
      <c r="A846" s="2">
        <v>45396.92828717138</v>
      </c>
      <c r="B846" s="2">
        <v>45395.955866249897</v>
      </c>
      <c r="C846" s="2">
        <v>45395.415856391002</v>
      </c>
      <c r="D846" s="2">
        <v>45394.027694995937</v>
      </c>
      <c r="F846">
        <f t="shared" si="53"/>
        <v>0.96075092442333698</v>
      </c>
      <c r="G846">
        <f t="shared" si="54"/>
        <v>18.057284876704216</v>
      </c>
      <c r="H846">
        <f t="shared" si="55"/>
        <v>43.781561963260174</v>
      </c>
      <c r="I846">
        <f t="shared" si="56"/>
        <v>20.024384069256485</v>
      </c>
    </row>
    <row r="847" spans="1:9" x14ac:dyDescent="0.3">
      <c r="A847" s="2">
        <v>45396.928298291183</v>
      </c>
      <c r="B847" s="2">
        <v>45395.956075246249</v>
      </c>
      <c r="C847" s="2">
        <v>45395.416363122044</v>
      </c>
      <c r="D847" s="2">
        <v>45394.027926759642</v>
      </c>
      <c r="F847">
        <f t="shared" si="53"/>
        <v>18.150632665492594</v>
      </c>
      <c r="G847">
        <f t="shared" si="54"/>
        <v>11.717542936094105</v>
      </c>
      <c r="H847">
        <f t="shared" si="55"/>
        <v>71.721485350281</v>
      </c>
      <c r="I847">
        <f t="shared" si="56"/>
        <v>20.074668573215604</v>
      </c>
    </row>
    <row r="848" spans="1:9" x14ac:dyDescent="0.3">
      <c r="A848" s="2">
        <v>45396.92850836795</v>
      </c>
      <c r="B848" s="2">
        <v>45395.956210865959</v>
      </c>
      <c r="C848" s="2">
        <v>45395.417193231828</v>
      </c>
      <c r="D848" s="2">
        <v>45394.028159105343</v>
      </c>
      <c r="F848">
        <f t="shared" si="53"/>
        <v>5.8640322647988796</v>
      </c>
      <c r="G848">
        <f t="shared" si="54"/>
        <v>19.408869906328619</v>
      </c>
      <c r="H848">
        <f t="shared" si="55"/>
        <v>38.133002026006579</v>
      </c>
      <c r="I848">
        <f t="shared" si="56"/>
        <v>20.204646117053926</v>
      </c>
    </row>
    <row r="849" spans="1:9" x14ac:dyDescent="0.3">
      <c r="A849" s="2">
        <v>45396.928576238693</v>
      </c>
      <c r="B849" s="2">
        <v>45395.956435505657</v>
      </c>
      <c r="C849" s="2">
        <v>45395.417634586018</v>
      </c>
      <c r="D849" s="2">
        <v>45394.028392955413</v>
      </c>
      <c r="F849">
        <f t="shared" si="53"/>
        <v>2.3620150750502944</v>
      </c>
      <c r="G849">
        <f t="shared" si="54"/>
        <v>9.1617908561602235</v>
      </c>
      <c r="H849">
        <f t="shared" si="55"/>
        <v>58.598094200715423</v>
      </c>
      <c r="I849">
        <f t="shared" si="56"/>
        <v>19.860081374645233</v>
      </c>
    </row>
    <row r="850" spans="1:9" x14ac:dyDescent="0.3">
      <c r="A850" s="2">
        <v>45396.928603576831</v>
      </c>
      <c r="B850" s="2">
        <v>45395.956541544903</v>
      </c>
      <c r="C850" s="2">
        <v>45395.418312804701</v>
      </c>
      <c r="D850" s="2">
        <v>45394.028622817466</v>
      </c>
      <c r="F850">
        <f t="shared" si="53"/>
        <v>7.8752345172688365</v>
      </c>
      <c r="G850">
        <f t="shared" si="54"/>
        <v>15.945394174195826</v>
      </c>
      <c r="H850">
        <f t="shared" si="55"/>
        <v>48.059792001731694</v>
      </c>
      <c r="I850">
        <f t="shared" si="56"/>
        <v>19.89407145883888</v>
      </c>
    </row>
    <row r="851" spans="1:9" x14ac:dyDescent="0.3">
      <c r="A851" s="2">
        <v>45396.928694725379</v>
      </c>
      <c r="B851" s="2">
        <v>45395.956726098077</v>
      </c>
      <c r="C851" s="2">
        <v>45395.418869052293</v>
      </c>
      <c r="D851" s="2">
        <v>45394.028853072923</v>
      </c>
      <c r="F851">
        <f t="shared" si="53"/>
        <v>7.8001374844461679</v>
      </c>
      <c r="G851">
        <f t="shared" si="54"/>
        <v>13.320857891812921</v>
      </c>
      <c r="H851">
        <f t="shared" si="55"/>
        <v>53.090805374085903</v>
      </c>
      <c r="I851">
        <f t="shared" si="56"/>
        <v>20.011090161278844</v>
      </c>
    </row>
    <row r="852" spans="1:9" x14ac:dyDescent="0.3">
      <c r="A852" s="2">
        <v>45396.928785004748</v>
      </c>
      <c r="B852" s="2">
        <v>45395.956880274673</v>
      </c>
      <c r="C852" s="2">
        <v>45395.419483529207</v>
      </c>
      <c r="D852" s="2">
        <v>45394.029084682763</v>
      </c>
      <c r="F852">
        <f t="shared" si="53"/>
        <v>10.024976427666843</v>
      </c>
      <c r="G852">
        <f t="shared" si="54"/>
        <v>2.4501363281160593</v>
      </c>
      <c r="H852">
        <f t="shared" si="55"/>
        <v>58.22330117225647</v>
      </c>
      <c r="I852">
        <f t="shared" si="56"/>
        <v>19.709734548814595</v>
      </c>
    </row>
    <row r="853" spans="1:9" x14ac:dyDescent="0.3">
      <c r="A853" s="2">
        <v>45396.928901034567</v>
      </c>
      <c r="B853" s="2">
        <v>45395.956908632732</v>
      </c>
      <c r="C853" s="2">
        <v>45395.420157410008</v>
      </c>
      <c r="D853" s="2">
        <v>45394.029312804691</v>
      </c>
      <c r="F853">
        <f t="shared" si="53"/>
        <v>80.015286547131836</v>
      </c>
      <c r="G853">
        <f t="shared" si="54"/>
        <v>13.691878435201943</v>
      </c>
      <c r="H853">
        <f t="shared" si="55"/>
        <v>59.47215654887259</v>
      </c>
      <c r="I853">
        <f t="shared" si="56"/>
        <v>19.911130308173597</v>
      </c>
    </row>
    <row r="854" spans="1:9" x14ac:dyDescent="0.3">
      <c r="A854" s="2">
        <v>45396.929827137421</v>
      </c>
      <c r="B854" s="2">
        <v>45395.957067103547</v>
      </c>
      <c r="C854" s="2">
        <v>45395.420845745153</v>
      </c>
      <c r="D854" s="2">
        <v>45394.029543257588</v>
      </c>
      <c r="F854">
        <f t="shared" si="53"/>
        <v>6.3518062233924866</v>
      </c>
      <c r="G854">
        <f t="shared" si="54"/>
        <v>12.707852013409138</v>
      </c>
      <c r="H854">
        <f t="shared" si="55"/>
        <v>73.800025298260152</v>
      </c>
      <c r="I854">
        <f t="shared" si="56"/>
        <v>20.205810363404453</v>
      </c>
    </row>
    <row r="855" spans="1:9" x14ac:dyDescent="0.3">
      <c r="A855" s="2">
        <v>45396.929900653697</v>
      </c>
      <c r="B855" s="2">
        <v>45395.957214185168</v>
      </c>
      <c r="C855" s="2">
        <v>45395.421699912113</v>
      </c>
      <c r="D855" s="2">
        <v>45394.029777121134</v>
      </c>
      <c r="F855">
        <f t="shared" si="53"/>
        <v>14.326110435649753</v>
      </c>
      <c r="G855">
        <f t="shared" si="54"/>
        <v>5.0579393981024623</v>
      </c>
      <c r="H855">
        <f t="shared" si="55"/>
        <v>69.161548395641148</v>
      </c>
      <c r="I855">
        <f t="shared" si="56"/>
        <v>20.148095930926502</v>
      </c>
    </row>
    <row r="856" spans="1:9" x14ac:dyDescent="0.3">
      <c r="A856" s="2">
        <v>45396.93006646516</v>
      </c>
      <c r="B856" s="2">
        <v>45395.957272726133</v>
      </c>
      <c r="C856" s="2">
        <v>45395.422500392997</v>
      </c>
      <c r="D856" s="2">
        <v>45394.030010316688</v>
      </c>
      <c r="F856">
        <f t="shared" si="53"/>
        <v>12.268286151811481</v>
      </c>
      <c r="G856">
        <f t="shared" si="54"/>
        <v>8.8022241834551096</v>
      </c>
      <c r="H856">
        <f t="shared" si="55"/>
        <v>51.941899792291224</v>
      </c>
      <c r="I856">
        <f t="shared" si="56"/>
        <v>19.496080884709954</v>
      </c>
    </row>
    <row r="857" spans="1:9" x14ac:dyDescent="0.3">
      <c r="A857" s="2">
        <v>45396.930208459213</v>
      </c>
      <c r="B857" s="2">
        <v>45395.957374603728</v>
      </c>
      <c r="C857" s="2">
        <v>45395.423101572393</v>
      </c>
      <c r="D857" s="2">
        <v>45394.030235965773</v>
      </c>
      <c r="F857">
        <f t="shared" si="53"/>
        <v>6.2885729363188148</v>
      </c>
      <c r="G857">
        <f t="shared" si="54"/>
        <v>1.527432119473815</v>
      </c>
      <c r="H857">
        <f t="shared" si="55"/>
        <v>58.724015112966299</v>
      </c>
      <c r="I857">
        <f t="shared" si="56"/>
        <v>20.190002513118088</v>
      </c>
    </row>
    <row r="858" spans="1:9" x14ac:dyDescent="0.3">
      <c r="A858" s="2">
        <v>45396.930281243622</v>
      </c>
      <c r="B858" s="2">
        <v>45395.95739228234</v>
      </c>
      <c r="C858" s="2">
        <v>45395.423781248493</v>
      </c>
      <c r="D858" s="2">
        <v>45394.030469646357</v>
      </c>
      <c r="F858">
        <f t="shared" si="53"/>
        <v>0.27218218892812729</v>
      </c>
      <c r="G858">
        <f t="shared" si="54"/>
        <v>15.561368898488581</v>
      </c>
      <c r="H858">
        <f t="shared" si="55"/>
        <v>61.88127645291388</v>
      </c>
      <c r="I858">
        <f t="shared" si="56"/>
        <v>19.931896892376244</v>
      </c>
    </row>
    <row r="859" spans="1:9" x14ac:dyDescent="0.3">
      <c r="A859" s="2">
        <v>45396.930284393879</v>
      </c>
      <c r="B859" s="2">
        <v>45395.957572390776</v>
      </c>
      <c r="C859" s="2">
        <v>45395.424497466971</v>
      </c>
      <c r="D859" s="2">
        <v>45394.030700339608</v>
      </c>
      <c r="F859">
        <f t="shared" si="53"/>
        <v>6.879169587045908</v>
      </c>
      <c r="G859">
        <f t="shared" si="54"/>
        <v>11.607673787511885</v>
      </c>
      <c r="H859">
        <f t="shared" si="55"/>
        <v>52.912093559280038</v>
      </c>
      <c r="I859">
        <f t="shared" si="56"/>
        <v>19.978407025337219</v>
      </c>
    </row>
    <row r="860" spans="1:9" x14ac:dyDescent="0.3">
      <c r="A860" s="2">
        <v>45396.930364013897</v>
      </c>
      <c r="B860" s="2">
        <v>45395.957706738853</v>
      </c>
      <c r="C860" s="2">
        <v>45395.425109875461</v>
      </c>
      <c r="D860" s="2">
        <v>45394.030931571171</v>
      </c>
      <c r="F860">
        <f t="shared" si="53"/>
        <v>10.346644115634263</v>
      </c>
      <c r="G860">
        <f t="shared" si="54"/>
        <v>18.726425408385694</v>
      </c>
      <c r="H860">
        <f t="shared" si="55"/>
        <v>76.652548299171031</v>
      </c>
      <c r="I860">
        <f t="shared" si="56"/>
        <v>20.118234772235155</v>
      </c>
    </row>
    <row r="861" spans="1:9" x14ac:dyDescent="0.3">
      <c r="A861" s="2">
        <v>45396.930483766722</v>
      </c>
      <c r="B861" s="2">
        <v>45395.957923479888</v>
      </c>
      <c r="C861" s="2">
        <v>45395.425997057733</v>
      </c>
      <c r="D861" s="2">
        <v>45394.031164421111</v>
      </c>
      <c r="F861">
        <f t="shared" si="53"/>
        <v>1.6754743410274386</v>
      </c>
      <c r="G861">
        <f t="shared" si="54"/>
        <v>3.84548872243613</v>
      </c>
      <c r="H861">
        <f t="shared" si="55"/>
        <v>46.799147059209645</v>
      </c>
      <c r="I861">
        <f t="shared" si="56"/>
        <v>19.889997225254774</v>
      </c>
    </row>
    <row r="862" spans="1:9" x14ac:dyDescent="0.3">
      <c r="A862" s="2">
        <v>45396.930503158786</v>
      </c>
      <c r="B862" s="2">
        <v>45395.957967987859</v>
      </c>
      <c r="C862" s="2">
        <v>45395.426538714528</v>
      </c>
      <c r="D862" s="2">
        <v>45394.031394629412</v>
      </c>
      <c r="F862">
        <f t="shared" si="53"/>
        <v>9.0679495828226209</v>
      </c>
      <c r="G862">
        <f t="shared" si="54"/>
        <v>13.624460902065039</v>
      </c>
      <c r="H862">
        <f t="shared" si="55"/>
        <v>59.819911024533212</v>
      </c>
      <c r="I862">
        <f t="shared" si="56"/>
        <v>19.836924062110484</v>
      </c>
    </row>
    <row r="863" spans="1:9" x14ac:dyDescent="0.3">
      <c r="A863" s="2">
        <v>45396.930608111907</v>
      </c>
      <c r="B863" s="2">
        <v>45395.958125678379</v>
      </c>
      <c r="C863" s="2">
        <v>45395.427231074609</v>
      </c>
      <c r="D863" s="2">
        <v>45394.03162422344</v>
      </c>
      <c r="F863">
        <f t="shared" si="53"/>
        <v>12.753981188870966</v>
      </c>
      <c r="G863">
        <f t="shared" si="54"/>
        <v>5.3095479961484671</v>
      </c>
      <c r="H863">
        <f t="shared" si="55"/>
        <v>56.552034337073565</v>
      </c>
      <c r="I863">
        <f t="shared" si="56"/>
        <v>20.062116463668644</v>
      </c>
    </row>
    <row r="864" spans="1:9" x14ac:dyDescent="0.3">
      <c r="A864" s="2">
        <v>45396.93075572743</v>
      </c>
      <c r="B864" s="2">
        <v>45395.95818713148</v>
      </c>
      <c r="C864" s="2">
        <v>45395.427885612044</v>
      </c>
      <c r="D864" s="2">
        <v>45394.031856423862</v>
      </c>
      <c r="F864">
        <f t="shared" si="53"/>
        <v>17.392576904967427</v>
      </c>
      <c r="G864">
        <f t="shared" si="54"/>
        <v>11.970014031976461</v>
      </c>
      <c r="H864">
        <f t="shared" si="55"/>
        <v>59.872641577385366</v>
      </c>
      <c r="I864">
        <f t="shared" si="56"/>
        <v>19.933973927982152</v>
      </c>
    </row>
    <row r="865" spans="1:9" x14ac:dyDescent="0.3">
      <c r="A865" s="2">
        <v>45396.930957030403</v>
      </c>
      <c r="B865" s="2">
        <v>45395.958325673309</v>
      </c>
      <c r="C865" s="2">
        <v>45395.428578582432</v>
      </c>
      <c r="D865" s="2">
        <v>45394.032087141153</v>
      </c>
      <c r="F865">
        <f t="shared" si="53"/>
        <v>2.2929134080186486</v>
      </c>
      <c r="G865">
        <f t="shared" si="54"/>
        <v>9.9641948472708464</v>
      </c>
      <c r="H865">
        <f t="shared" si="55"/>
        <v>55.123716546222568</v>
      </c>
      <c r="I865">
        <f t="shared" si="56"/>
        <v>20.159427216276526</v>
      </c>
    </row>
    <row r="866" spans="1:9" x14ac:dyDescent="0.3">
      <c r="A866" s="2">
        <v>45396.930983568753</v>
      </c>
      <c r="B866" s="2">
        <v>45395.958440999639</v>
      </c>
      <c r="C866" s="2">
        <v>45395.429216588411</v>
      </c>
      <c r="D866" s="2">
        <v>45394.032320467857</v>
      </c>
      <c r="F866">
        <f t="shared" si="53"/>
        <v>17.187460837885737</v>
      </c>
      <c r="G866">
        <f t="shared" si="54"/>
        <v>3.9243393810465932</v>
      </c>
      <c r="H866">
        <f t="shared" si="55"/>
        <v>59.672191296704113</v>
      </c>
      <c r="I866">
        <f t="shared" si="56"/>
        <v>20.127698360010982</v>
      </c>
    </row>
    <row r="867" spans="1:9" x14ac:dyDescent="0.3">
      <c r="A867" s="2">
        <v>45396.931182497698</v>
      </c>
      <c r="B867" s="2">
        <v>45395.958486420233</v>
      </c>
      <c r="C867" s="2">
        <v>45395.429907238773</v>
      </c>
      <c r="D867" s="2">
        <v>45394.032553427329</v>
      </c>
      <c r="F867">
        <f t="shared" si="53"/>
        <v>2.1969492081552744</v>
      </c>
      <c r="G867">
        <f t="shared" si="54"/>
        <v>21.730965538881719</v>
      </c>
      <c r="H867">
        <f t="shared" si="55"/>
        <v>59.511520271189511</v>
      </c>
      <c r="I867">
        <f t="shared" si="56"/>
        <v>19.842340447939932</v>
      </c>
    </row>
    <row r="868" spans="1:9" x14ac:dyDescent="0.3">
      <c r="A868" s="2">
        <v>45396.93120792535</v>
      </c>
      <c r="B868" s="2">
        <v>45395.958737936038</v>
      </c>
      <c r="C868" s="2">
        <v>45395.430596029517</v>
      </c>
      <c r="D868" s="2">
        <v>45394.032783084047</v>
      </c>
      <c r="F868">
        <f t="shared" si="53"/>
        <v>10.377777018584311</v>
      </c>
      <c r="G868">
        <f t="shared" si="54"/>
        <v>6.5688294125720859</v>
      </c>
      <c r="H868">
        <f t="shared" si="55"/>
        <v>59.474769816733897</v>
      </c>
      <c r="I868">
        <f t="shared" si="56"/>
        <v>19.872330478392541</v>
      </c>
    </row>
    <row r="869" spans="1:9" x14ac:dyDescent="0.3">
      <c r="A869" s="2">
        <v>45396.93132803851</v>
      </c>
      <c r="B869" s="2">
        <v>45395.958813964156</v>
      </c>
      <c r="C869" s="2">
        <v>45395.431284394908</v>
      </c>
      <c r="D869" s="2">
        <v>45394.033013087872</v>
      </c>
      <c r="F869">
        <f t="shared" si="53"/>
        <v>3.0679154908284545</v>
      </c>
      <c r="G869">
        <f t="shared" si="54"/>
        <v>2.8192470548674464</v>
      </c>
      <c r="H869">
        <f t="shared" si="55"/>
        <v>66.45270420704037</v>
      </c>
      <c r="I869">
        <f t="shared" si="56"/>
        <v>19.950935966335237</v>
      </c>
    </row>
    <row r="870" spans="1:9" x14ac:dyDescent="0.3">
      <c r="A870" s="2">
        <v>45396.931363546792</v>
      </c>
      <c r="B870" s="2">
        <v>45395.958846594331</v>
      </c>
      <c r="C870" s="2">
        <v>45395.432053523429</v>
      </c>
      <c r="D870" s="2">
        <v>45394.033244001483</v>
      </c>
      <c r="F870">
        <f t="shared" si="53"/>
        <v>5.3321640472859144</v>
      </c>
      <c r="G870">
        <f t="shared" si="54"/>
        <v>12.991117802448571</v>
      </c>
      <c r="H870">
        <f t="shared" si="55"/>
        <v>47.412992804311216</v>
      </c>
      <c r="I870">
        <f t="shared" si="56"/>
        <v>20.13381882570684</v>
      </c>
    </row>
    <row r="871" spans="1:9" x14ac:dyDescent="0.3">
      <c r="A871" s="2">
        <v>45396.931425261653</v>
      </c>
      <c r="B871" s="2">
        <v>45395.95899695449</v>
      </c>
      <c r="C871" s="2">
        <v>45395.43260228492</v>
      </c>
      <c r="D871" s="2">
        <v>45394.033477031793</v>
      </c>
      <c r="F871">
        <f t="shared" si="53"/>
        <v>4.3224053923040628</v>
      </c>
      <c r="G871">
        <f t="shared" si="54"/>
        <v>7.7597277006134391</v>
      </c>
      <c r="H871">
        <f t="shared" si="55"/>
        <v>49.318352993577719</v>
      </c>
      <c r="I871">
        <f t="shared" si="56"/>
        <v>19.927420956082642</v>
      </c>
    </row>
    <row r="872" spans="1:9" x14ac:dyDescent="0.3">
      <c r="A872" s="2">
        <v>45396.931475289493</v>
      </c>
      <c r="B872" s="2">
        <v>45395.959086766154</v>
      </c>
      <c r="C872" s="2">
        <v>45395.433173099191</v>
      </c>
      <c r="D872" s="2">
        <v>45394.033707673239</v>
      </c>
      <c r="F872">
        <f t="shared" si="53"/>
        <v>15.747570991516113</v>
      </c>
      <c r="G872">
        <f t="shared" si="54"/>
        <v>18.179969536140561</v>
      </c>
      <c r="H872">
        <f t="shared" si="55"/>
        <v>52.734397002495825</v>
      </c>
      <c r="I872">
        <f t="shared" si="56"/>
        <v>20.123134413734078</v>
      </c>
    </row>
    <row r="873" spans="1:9" x14ac:dyDescent="0.3">
      <c r="A873" s="2">
        <v>45396.931657553047</v>
      </c>
      <c r="B873" s="2">
        <v>45395.959297182468</v>
      </c>
      <c r="C873" s="2">
        <v>45395.433783451008</v>
      </c>
      <c r="D873" s="2">
        <v>45394.033940579888</v>
      </c>
      <c r="F873">
        <f t="shared" si="53"/>
        <v>9.8143006442114711</v>
      </c>
      <c r="G873">
        <f t="shared" si="54"/>
        <v>17.030736431479454</v>
      </c>
      <c r="H873">
        <f t="shared" si="55"/>
        <v>58.141758036799729</v>
      </c>
      <c r="I873">
        <f t="shared" si="56"/>
        <v>19.889345951378345</v>
      </c>
    </row>
    <row r="874" spans="1:9" x14ac:dyDescent="0.3">
      <c r="A874" s="2">
        <v>45396.931771144489</v>
      </c>
      <c r="B874" s="2">
        <v>45395.959494297473</v>
      </c>
      <c r="C874" s="2">
        <v>45395.434456388022</v>
      </c>
      <c r="D874" s="2">
        <v>45394.034170780651</v>
      </c>
      <c r="F874">
        <f t="shared" si="53"/>
        <v>8.7732619838789105</v>
      </c>
      <c r="G874">
        <f t="shared" si="54"/>
        <v>24.57587756216526</v>
      </c>
      <c r="H874">
        <f t="shared" si="55"/>
        <v>56.304125930182636</v>
      </c>
      <c r="I874">
        <f t="shared" si="56"/>
        <v>20.007446547970176</v>
      </c>
    </row>
    <row r="875" spans="1:9" x14ac:dyDescent="0.3">
      <c r="A875" s="2">
        <v>45396.931872686873</v>
      </c>
      <c r="B875" s="2">
        <v>45395.9597787405</v>
      </c>
      <c r="C875" s="2">
        <v>45395.435108056146</v>
      </c>
      <c r="D875" s="2">
        <v>45394.034402348319</v>
      </c>
      <c r="F875">
        <f t="shared" si="53"/>
        <v>2.7775655267760158</v>
      </c>
      <c r="G875">
        <f t="shared" si="54"/>
        <v>25.869128317572176</v>
      </c>
      <c r="H875">
        <f t="shared" si="55"/>
        <v>61.136480653658509</v>
      </c>
      <c r="I875">
        <f t="shared" si="56"/>
        <v>20.145913283340633</v>
      </c>
    </row>
    <row r="876" spans="1:9" x14ac:dyDescent="0.3">
      <c r="A876" s="2">
        <v>45396.931904834622</v>
      </c>
      <c r="B876" s="2">
        <v>45395.960078151707</v>
      </c>
      <c r="C876" s="2">
        <v>45395.435815654302</v>
      </c>
      <c r="D876" s="2">
        <v>45394.034635518612</v>
      </c>
      <c r="F876">
        <f t="shared" si="53"/>
        <v>19.003106793388724</v>
      </c>
      <c r="G876">
        <f t="shared" si="54"/>
        <v>9.513108478859067</v>
      </c>
      <c r="H876">
        <f t="shared" si="55"/>
        <v>57.672960287891328</v>
      </c>
      <c r="I876">
        <f t="shared" si="56"/>
        <v>19.797919294796884</v>
      </c>
    </row>
    <row r="877" spans="1:9" x14ac:dyDescent="0.3">
      <c r="A877" s="2">
        <v>45396.932124777988</v>
      </c>
      <c r="B877" s="2">
        <v>45395.96018825713</v>
      </c>
      <c r="C877" s="2">
        <v>45395.436483165417</v>
      </c>
      <c r="D877" s="2">
        <v>45394.034864661196</v>
      </c>
      <c r="F877">
        <f t="shared" si="53"/>
        <v>16.818351997062564</v>
      </c>
      <c r="G877">
        <f t="shared" si="54"/>
        <v>12.615942559204996</v>
      </c>
      <c r="H877">
        <f t="shared" si="55"/>
        <v>38.932089926674962</v>
      </c>
      <c r="I877">
        <f t="shared" si="56"/>
        <v>20.014222688041627</v>
      </c>
    </row>
    <row r="878" spans="1:9" x14ac:dyDescent="0.3">
      <c r="A878" s="2">
        <v>45396.93231943484</v>
      </c>
      <c r="B878" s="2">
        <v>45395.960334274983</v>
      </c>
      <c r="C878" s="2">
        <v>45395.436933768309</v>
      </c>
      <c r="D878" s="2">
        <v>45394.035096307292</v>
      </c>
      <c r="F878">
        <f t="shared" si="53"/>
        <v>10.487198573537171</v>
      </c>
      <c r="G878">
        <f t="shared" si="54"/>
        <v>10.590949142351747</v>
      </c>
      <c r="H878">
        <f t="shared" si="55"/>
        <v>71.731312293559313</v>
      </c>
      <c r="I878">
        <f t="shared" si="56"/>
        <v>19.844091846607625</v>
      </c>
    </row>
    <row r="879" spans="1:9" x14ac:dyDescent="0.3">
      <c r="A879" s="2">
        <v>45396.932440814453</v>
      </c>
      <c r="B879" s="2">
        <v>45395.960456855413</v>
      </c>
      <c r="C879" s="2">
        <v>45395.437763991831</v>
      </c>
      <c r="D879" s="2">
        <v>45394.035325984281</v>
      </c>
      <c r="F879">
        <f t="shared" si="53"/>
        <v>34.029617020860314</v>
      </c>
      <c r="G879">
        <f t="shared" si="54"/>
        <v>9.622604213654995</v>
      </c>
      <c r="H879">
        <f t="shared" si="55"/>
        <v>61.589636513963342</v>
      </c>
      <c r="I879">
        <f t="shared" si="56"/>
        <v>20.223095524124801</v>
      </c>
    </row>
    <row r="880" spans="1:9" x14ac:dyDescent="0.3">
      <c r="A880" s="2">
        <v>45396.932834675761</v>
      </c>
      <c r="B880" s="2">
        <v>45395.960568228147</v>
      </c>
      <c r="C880" s="2">
        <v>45395.438476834846</v>
      </c>
      <c r="D880" s="2">
        <v>45394.035560047887</v>
      </c>
      <c r="F880">
        <f t="shared" si="53"/>
        <v>22.190560586750507</v>
      </c>
      <c r="G880">
        <f t="shared" si="54"/>
        <v>8.2314769271761179</v>
      </c>
      <c r="H880">
        <f t="shared" si="55"/>
        <v>50.251406547613442</v>
      </c>
      <c r="I880">
        <f t="shared" si="56"/>
        <v>20.094807143323123</v>
      </c>
    </row>
    <row r="881" spans="1:9" x14ac:dyDescent="0.3">
      <c r="A881" s="2">
        <v>45396.933091510953</v>
      </c>
      <c r="B881" s="2">
        <v>45395.960663499871</v>
      </c>
      <c r="C881" s="2">
        <v>45395.439058448348</v>
      </c>
      <c r="D881" s="2">
        <v>45394.035792626673</v>
      </c>
      <c r="F881">
        <f t="shared" si="53"/>
        <v>12.57837675511837</v>
      </c>
      <c r="G881">
        <f t="shared" si="54"/>
        <v>11.758986208587885</v>
      </c>
      <c r="H881">
        <f t="shared" si="55"/>
        <v>74.329878087155521</v>
      </c>
      <c r="I881">
        <f t="shared" si="56"/>
        <v>19.732009246945381</v>
      </c>
    </row>
    <row r="882" spans="1:9" x14ac:dyDescent="0.3">
      <c r="A882" s="2">
        <v>45396.933237094017</v>
      </c>
      <c r="B882" s="2">
        <v>45395.960799599248</v>
      </c>
      <c r="C882" s="2">
        <v>45395.439918747863</v>
      </c>
      <c r="D882" s="2">
        <v>45394.03602100641</v>
      </c>
      <c r="F882">
        <f t="shared" si="53"/>
        <v>6.6319093108177185</v>
      </c>
      <c r="G882">
        <f t="shared" si="54"/>
        <v>20.630330918356776</v>
      </c>
      <c r="H882">
        <f t="shared" si="55"/>
        <v>67.604729742743075</v>
      </c>
      <c r="I882">
        <f t="shared" si="56"/>
        <v>20.030276966281235</v>
      </c>
    </row>
    <row r="883" spans="1:9" x14ac:dyDescent="0.3">
      <c r="A883" s="2">
        <v>45396.933313852227</v>
      </c>
      <c r="B883" s="2">
        <v>45395.961038376226</v>
      </c>
      <c r="C883" s="2">
        <v>45395.440701210013</v>
      </c>
      <c r="D883" s="2">
        <v>45394.036252838319</v>
      </c>
      <c r="F883">
        <f t="shared" si="53"/>
        <v>6.1014737701043487</v>
      </c>
      <c r="G883">
        <f t="shared" si="54"/>
        <v>13.635587878525257</v>
      </c>
      <c r="H883">
        <f t="shared" si="55"/>
        <v>61.208912241272628</v>
      </c>
      <c r="I883">
        <f t="shared" si="56"/>
        <v>19.961483962833881</v>
      </c>
    </row>
    <row r="884" spans="1:9" x14ac:dyDescent="0.3">
      <c r="A884" s="2">
        <v>45396.933384471136</v>
      </c>
      <c r="B884" s="2">
        <v>45395.961196195531</v>
      </c>
      <c r="C884" s="2">
        <v>45395.441409646497</v>
      </c>
      <c r="D884" s="2">
        <v>45394.036483874013</v>
      </c>
      <c r="F884">
        <f t="shared" si="53"/>
        <v>1.0878360830247402</v>
      </c>
      <c r="G884">
        <f t="shared" si="54"/>
        <v>7.7108758734539151</v>
      </c>
      <c r="H884">
        <f t="shared" si="55"/>
        <v>48.943012417294085</v>
      </c>
      <c r="I884">
        <f t="shared" si="56"/>
        <v>19.877377850934863</v>
      </c>
    </row>
    <row r="885" spans="1:9" x14ac:dyDescent="0.3">
      <c r="A885" s="2">
        <v>45396.933397061832</v>
      </c>
      <c r="B885" s="2">
        <v>45395.961285441779</v>
      </c>
      <c r="C885" s="2">
        <v>45395.441976116548</v>
      </c>
      <c r="D885" s="2">
        <v>45394.036713936257</v>
      </c>
      <c r="F885">
        <f t="shared" si="53"/>
        <v>3.1336224870756269</v>
      </c>
      <c r="G885">
        <f t="shared" si="54"/>
        <v>13.229779503308237</v>
      </c>
      <c r="H885">
        <f t="shared" si="55"/>
        <v>60.174853401258588</v>
      </c>
      <c r="I885">
        <f t="shared" si="56"/>
        <v>19.993089605122805</v>
      </c>
    </row>
    <row r="886" spans="1:9" x14ac:dyDescent="0.3">
      <c r="A886" s="2">
        <v>45396.933433330611</v>
      </c>
      <c r="B886" s="2">
        <v>45395.961438564227</v>
      </c>
      <c r="C886" s="2">
        <v>45395.442672584759</v>
      </c>
      <c r="D886" s="2">
        <v>45394.036945337757</v>
      </c>
      <c r="F886">
        <f t="shared" si="53"/>
        <v>20.935680926777422</v>
      </c>
      <c r="G886">
        <f t="shared" si="54"/>
        <v>9.47543706279248</v>
      </c>
      <c r="H886">
        <f t="shared" si="55"/>
        <v>57.799089909531176</v>
      </c>
      <c r="I886">
        <f t="shared" si="56"/>
        <v>19.997441698797047</v>
      </c>
    </row>
    <row r="887" spans="1:9" x14ac:dyDescent="0.3">
      <c r="A887" s="2">
        <v>45396.933675641732</v>
      </c>
      <c r="B887" s="2">
        <v>45395.961548233638</v>
      </c>
      <c r="C887" s="2">
        <v>45395.443341555707</v>
      </c>
      <c r="D887" s="2">
        <v>45394.037176789629</v>
      </c>
      <c r="F887">
        <f t="shared" si="53"/>
        <v>1.1134381871670485</v>
      </c>
      <c r="G887">
        <f t="shared" si="54"/>
        <v>14.502455410547554</v>
      </c>
      <c r="H887">
        <f t="shared" si="55"/>
        <v>71.552294958382845</v>
      </c>
      <c r="I887">
        <f t="shared" si="56"/>
        <v>20.253479713574052</v>
      </c>
    </row>
    <row r="888" spans="1:9" x14ac:dyDescent="0.3">
      <c r="A888" s="2">
        <v>45396.933688528748</v>
      </c>
      <c r="B888" s="2">
        <v>45395.961716086131</v>
      </c>
      <c r="C888" s="2">
        <v>45395.444169707269</v>
      </c>
      <c r="D888" s="2">
        <v>45394.037411204903</v>
      </c>
      <c r="F888">
        <f t="shared" si="53"/>
        <v>12.424170062877238</v>
      </c>
      <c r="G888">
        <f t="shared" si="54"/>
        <v>26.131831202656031</v>
      </c>
      <c r="H888">
        <f t="shared" si="55"/>
        <v>65.989781753160059</v>
      </c>
      <c r="I888">
        <f t="shared" si="56"/>
        <v>19.900021562352777</v>
      </c>
    </row>
    <row r="889" spans="1:9" x14ac:dyDescent="0.3">
      <c r="A889" s="2">
        <v>45396.933832327013</v>
      </c>
      <c r="B889" s="2">
        <v>45395.962018537881</v>
      </c>
      <c r="C889" s="2">
        <v>45395.444933477891</v>
      </c>
      <c r="D889" s="2">
        <v>45394.037641529227</v>
      </c>
      <c r="F889">
        <f t="shared" si="53"/>
        <v>6.8140698596835136</v>
      </c>
      <c r="G889">
        <f t="shared" si="54"/>
        <v>1.1392999207600951</v>
      </c>
      <c r="H889">
        <f t="shared" si="55"/>
        <v>54.626011289656162</v>
      </c>
      <c r="I889">
        <f t="shared" si="56"/>
        <v>20.019018603488803</v>
      </c>
    </row>
    <row r="890" spans="1:9" x14ac:dyDescent="0.3">
      <c r="A890" s="2">
        <v>45396.933911193562</v>
      </c>
      <c r="B890" s="2">
        <v>45395.962031724222</v>
      </c>
      <c r="C890" s="2">
        <v>45395.445565723392</v>
      </c>
      <c r="D890" s="2">
        <v>45394.037873230831</v>
      </c>
      <c r="F890">
        <f t="shared" si="53"/>
        <v>13.024728186428547</v>
      </c>
      <c r="G890">
        <f t="shared" si="54"/>
        <v>6.8662302335724235</v>
      </c>
      <c r="H890">
        <f t="shared" si="55"/>
        <v>62.648612866178155</v>
      </c>
      <c r="I890">
        <f t="shared" si="56"/>
        <v>19.710888108238578</v>
      </c>
    </row>
    <row r="891" spans="1:9" x14ac:dyDescent="0.3">
      <c r="A891" s="2">
        <v>45396.934061942731</v>
      </c>
      <c r="B891" s="2">
        <v>45395.96211119448</v>
      </c>
      <c r="C891" s="2">
        <v>45395.446290823078</v>
      </c>
      <c r="D891" s="2">
        <v>45394.03810136611</v>
      </c>
      <c r="F891">
        <f t="shared" si="53"/>
        <v>3.4614816773682833</v>
      </c>
      <c r="G891">
        <f t="shared" si="54"/>
        <v>3.9904072182253003</v>
      </c>
      <c r="H891">
        <f t="shared" si="55"/>
        <v>66.725425142794847</v>
      </c>
      <c r="I891">
        <f t="shared" si="56"/>
        <v>20.286694052629173</v>
      </c>
    </row>
    <row r="892" spans="1:9" x14ac:dyDescent="0.3">
      <c r="A892" s="2">
        <v>45396.934102006177</v>
      </c>
      <c r="B892" s="2">
        <v>45395.962157379749</v>
      </c>
      <c r="C892" s="2">
        <v>45395.447063108091</v>
      </c>
      <c r="D892" s="2">
        <v>45394.03833616581</v>
      </c>
      <c r="F892">
        <f t="shared" si="53"/>
        <v>21.252900338731706</v>
      </c>
      <c r="G892">
        <f t="shared" si="54"/>
        <v>6.9601695751771331</v>
      </c>
      <c r="H892">
        <f t="shared" si="55"/>
        <v>56.682045827619731</v>
      </c>
      <c r="I892">
        <f t="shared" si="56"/>
        <v>19.831461785361171</v>
      </c>
    </row>
    <row r="893" spans="1:9" x14ac:dyDescent="0.3">
      <c r="A893" s="2">
        <v>45396.934347988819</v>
      </c>
      <c r="B893" s="2">
        <v>45395.962237937267</v>
      </c>
      <c r="C893" s="2">
        <v>45395.447719150288</v>
      </c>
      <c r="D893" s="2">
        <v>45394.038565696617</v>
      </c>
      <c r="F893">
        <f t="shared" si="53"/>
        <v>0.59391525574028492</v>
      </c>
      <c r="G893">
        <f t="shared" si="54"/>
        <v>11.501245200634003</v>
      </c>
      <c r="H893">
        <f t="shared" si="55"/>
        <v>61.674627126194537</v>
      </c>
      <c r="I893">
        <f t="shared" si="56"/>
        <v>19.853673619218171</v>
      </c>
    </row>
    <row r="894" spans="1:9" x14ac:dyDescent="0.3">
      <c r="A894" s="2">
        <v>45396.934354862839</v>
      </c>
      <c r="B894" s="2">
        <v>45395.962371053531</v>
      </c>
      <c r="C894" s="2">
        <v>45395.448432976991</v>
      </c>
      <c r="D894" s="2">
        <v>45394.038795484506</v>
      </c>
      <c r="F894">
        <f t="shared" si="53"/>
        <v>2.3933189688250422</v>
      </c>
      <c r="G894">
        <f t="shared" si="54"/>
        <v>16.392012778669596</v>
      </c>
      <c r="H894">
        <f t="shared" si="55"/>
        <v>68.144491198472679</v>
      </c>
      <c r="I894">
        <f t="shared" si="56"/>
        <v>20.398630178533494</v>
      </c>
    </row>
    <row r="895" spans="1:9" x14ac:dyDescent="0.3">
      <c r="A895" s="2">
        <v>45396.93438256329</v>
      </c>
      <c r="B895" s="2">
        <v>45395.962560775901</v>
      </c>
      <c r="C895" s="2">
        <v>45395.44922168638</v>
      </c>
      <c r="D895" s="2">
        <v>45394.039031579763</v>
      </c>
      <c r="F895">
        <f t="shared" si="53"/>
        <v>4.3243397260084748</v>
      </c>
      <c r="G895">
        <f t="shared" si="54"/>
        <v>2.7282510185614228</v>
      </c>
      <c r="H895">
        <f t="shared" si="55"/>
        <v>58.544549555517733</v>
      </c>
      <c r="I895">
        <f t="shared" si="56"/>
        <v>20.127263339236379</v>
      </c>
    </row>
    <row r="896" spans="1:9" x14ac:dyDescent="0.3">
      <c r="A896" s="2">
        <v>45396.934432613518</v>
      </c>
      <c r="B896" s="2">
        <v>45395.96259235288</v>
      </c>
      <c r="C896" s="2">
        <v>45395.449899285333</v>
      </c>
      <c r="D896" s="2">
        <v>45394.0392645342</v>
      </c>
      <c r="F896">
        <f t="shared" si="53"/>
        <v>3.5094622056931257</v>
      </c>
      <c r="G896">
        <f t="shared" si="54"/>
        <v>16.822725464589894</v>
      </c>
      <c r="H896">
        <f t="shared" si="55"/>
        <v>65.213766926899552</v>
      </c>
      <c r="I896">
        <f t="shared" si="56"/>
        <v>20.070808078162372</v>
      </c>
    </row>
    <row r="897" spans="1:9" x14ac:dyDescent="0.3">
      <c r="A897" s="2">
        <v>45396.934473232293</v>
      </c>
      <c r="B897" s="2">
        <v>45395.962787060351</v>
      </c>
      <c r="C897" s="2">
        <v>45395.450654074302</v>
      </c>
      <c r="D897" s="2">
        <v>45394.039496835219</v>
      </c>
      <c r="F897">
        <f t="shared" si="53"/>
        <v>6.6444488475099206</v>
      </c>
      <c r="G897">
        <f t="shared" si="54"/>
        <v>18.791126576252282</v>
      </c>
      <c r="H897">
        <f t="shared" si="55"/>
        <v>54.012433346360922</v>
      </c>
      <c r="I897">
        <f t="shared" si="56"/>
        <v>20.021128328517079</v>
      </c>
    </row>
    <row r="898" spans="1:9" x14ac:dyDescent="0.3">
      <c r="A898" s="2">
        <v>45396.934550135637</v>
      </c>
      <c r="B898" s="2">
        <v>45395.963004550242</v>
      </c>
      <c r="C898" s="2">
        <v>45395.451279218207</v>
      </c>
      <c r="D898" s="2">
        <v>45394.039728561242</v>
      </c>
      <c r="F898">
        <f t="shared" si="53"/>
        <v>0.24918077979236841</v>
      </c>
      <c r="G898">
        <f t="shared" si="54"/>
        <v>12.267572013661265</v>
      </c>
      <c r="H898">
        <f t="shared" si="55"/>
        <v>55.80991969909519</v>
      </c>
      <c r="I898">
        <f t="shared" si="56"/>
        <v>20.132933696731925</v>
      </c>
    </row>
    <row r="899" spans="1:9" x14ac:dyDescent="0.3">
      <c r="A899" s="2">
        <v>45396.934553019673</v>
      </c>
      <c r="B899" s="2">
        <v>45395.963146536029</v>
      </c>
      <c r="C899" s="2">
        <v>45395.451925166351</v>
      </c>
      <c r="D899" s="2">
        <v>45394.039961581308</v>
      </c>
      <c r="F899">
        <f t="shared" ref="F899:F962" si="57">(A900-A899)*24*60*60</f>
        <v>17.109982506372035</v>
      </c>
      <c r="G899">
        <f t="shared" ref="G899:G962" si="58">(B900-B899)*24*60*60</f>
        <v>0.82117966376245022</v>
      </c>
      <c r="H899">
        <f t="shared" ref="H899:H962" si="59">(C900-C899)*24*60*60</f>
        <v>41.247858270071447</v>
      </c>
      <c r="I899">
        <f t="shared" ref="I899:I962" si="60">(D900-D899)*24*60*60</f>
        <v>19.857095321640372</v>
      </c>
    </row>
    <row r="900" spans="1:9" x14ac:dyDescent="0.3">
      <c r="A900" s="2">
        <v>45396.934751051878</v>
      </c>
      <c r="B900" s="2">
        <v>45395.963156040423</v>
      </c>
      <c r="C900" s="2">
        <v>45395.452402572118</v>
      </c>
      <c r="D900" s="2">
        <v>45394.0401914088</v>
      </c>
      <c r="F900">
        <f t="shared" si="57"/>
        <v>13.664677063934505</v>
      </c>
      <c r="G900">
        <f t="shared" si="58"/>
        <v>14.997519738972187</v>
      </c>
      <c r="H900">
        <f t="shared" si="59"/>
        <v>46.065666200593114</v>
      </c>
      <c r="I900">
        <f t="shared" si="60"/>
        <v>20.13047318905592</v>
      </c>
    </row>
    <row r="901" spans="1:9" x14ac:dyDescent="0.3">
      <c r="A901" s="2">
        <v>45396.934909207863</v>
      </c>
      <c r="B901" s="2">
        <v>45395.963329622828</v>
      </c>
      <c r="C901" s="2">
        <v>45395.452935739551</v>
      </c>
      <c r="D901" s="2">
        <v>45394.040424400388</v>
      </c>
      <c r="F901">
        <f t="shared" si="57"/>
        <v>2.833821508102119</v>
      </c>
      <c r="G901">
        <f t="shared" si="58"/>
        <v>33.879510965198278</v>
      </c>
      <c r="H901">
        <f t="shared" si="59"/>
        <v>57.283829804509878</v>
      </c>
      <c r="I901">
        <f t="shared" si="60"/>
        <v>19.767493614926934</v>
      </c>
    </row>
    <row r="902" spans="1:9" x14ac:dyDescent="0.3">
      <c r="A902" s="2">
        <v>45396.934942006723</v>
      </c>
      <c r="B902" s="2">
        <v>45395.963721746797</v>
      </c>
      <c r="C902" s="2">
        <v>45395.453598746841</v>
      </c>
      <c r="D902" s="2">
        <v>45394.040653190823</v>
      </c>
      <c r="F902">
        <f t="shared" si="57"/>
        <v>13.433682289905846</v>
      </c>
      <c r="G902">
        <f t="shared" si="58"/>
        <v>20.11505572590977</v>
      </c>
      <c r="H902">
        <f t="shared" si="59"/>
        <v>62.789152236655354</v>
      </c>
      <c r="I902">
        <f t="shared" si="60"/>
        <v>19.959393097087741</v>
      </c>
    </row>
    <row r="903" spans="1:9" x14ac:dyDescent="0.3">
      <c r="A903" s="2">
        <v>45396.935097489157</v>
      </c>
      <c r="B903" s="2">
        <v>45395.963954559942</v>
      </c>
      <c r="C903" s="2">
        <v>45395.45432547314</v>
      </c>
      <c r="D903" s="2">
        <v>45394.040884202317</v>
      </c>
      <c r="F903">
        <f t="shared" si="57"/>
        <v>2.5701806880533695</v>
      </c>
      <c r="G903">
        <f t="shared" si="58"/>
        <v>16.366857010871172</v>
      </c>
      <c r="H903">
        <f t="shared" si="59"/>
        <v>63.656578003428876</v>
      </c>
      <c r="I903">
        <f t="shared" si="60"/>
        <v>19.7837547166273</v>
      </c>
    </row>
    <row r="904" spans="1:9" x14ac:dyDescent="0.3">
      <c r="A904" s="2">
        <v>45396.935127236618</v>
      </c>
      <c r="B904" s="2">
        <v>45395.964143991157</v>
      </c>
      <c r="C904" s="2">
        <v>45395.455062239089</v>
      </c>
      <c r="D904" s="2">
        <v>45394.04111318096</v>
      </c>
      <c r="F904">
        <f t="shared" si="57"/>
        <v>38.841330260038376</v>
      </c>
      <c r="G904">
        <f t="shared" si="58"/>
        <v>1.5208426862955093</v>
      </c>
      <c r="H904">
        <f t="shared" si="59"/>
        <v>54.585606534965336</v>
      </c>
      <c r="I904">
        <f t="shared" si="60"/>
        <v>19.52772110234946</v>
      </c>
    </row>
    <row r="905" spans="1:9" x14ac:dyDescent="0.3">
      <c r="A905" s="2">
        <v>45396.935576789052</v>
      </c>
      <c r="B905" s="2">
        <v>45395.964161593503</v>
      </c>
      <c r="C905" s="2">
        <v>45395.455694016942</v>
      </c>
      <c r="D905" s="2">
        <v>45394.04133919625</v>
      </c>
      <c r="F905">
        <f t="shared" si="57"/>
        <v>44.217186863534153</v>
      </c>
      <c r="G905">
        <f t="shared" si="58"/>
        <v>15.607733186334372</v>
      </c>
      <c r="H905">
        <f t="shared" si="59"/>
        <v>62.902423599734902</v>
      </c>
      <c r="I905">
        <f t="shared" si="60"/>
        <v>19.759869435802102</v>
      </c>
    </row>
    <row r="906" spans="1:9" x14ac:dyDescent="0.3">
      <c r="A906" s="2">
        <v>45396.936088562048</v>
      </c>
      <c r="B906" s="2">
        <v>45395.964342238563</v>
      </c>
      <c r="C906" s="2">
        <v>45395.456422054252</v>
      </c>
      <c r="D906" s="2">
        <v>45394.041567898443</v>
      </c>
      <c r="F906">
        <f t="shared" si="57"/>
        <v>7.1593393106013536</v>
      </c>
      <c r="G906">
        <f t="shared" si="58"/>
        <v>14.073181059211493</v>
      </c>
      <c r="H906">
        <f t="shared" si="59"/>
        <v>66.865809867158532</v>
      </c>
      <c r="I906">
        <f t="shared" si="60"/>
        <v>19.965194840915501</v>
      </c>
    </row>
    <row r="907" spans="1:9" x14ac:dyDescent="0.3">
      <c r="A907" s="2">
        <v>45396.936171424772</v>
      </c>
      <c r="B907" s="2">
        <v>45395.964505122603</v>
      </c>
      <c r="C907" s="2">
        <v>45395.457195964089</v>
      </c>
      <c r="D907" s="2">
        <v>45394.041798977087</v>
      </c>
      <c r="F907">
        <f t="shared" si="57"/>
        <v>2.9639775864779949</v>
      </c>
      <c r="G907">
        <f t="shared" si="58"/>
        <v>6.2538850586861372</v>
      </c>
      <c r="H907">
        <f t="shared" si="59"/>
        <v>57.252796227112412</v>
      </c>
      <c r="I907">
        <f t="shared" si="60"/>
        <v>20.037011615931988</v>
      </c>
    </row>
    <row r="908" spans="1:9" x14ac:dyDescent="0.3">
      <c r="A908" s="2">
        <v>45396.936205730068</v>
      </c>
      <c r="B908" s="2">
        <v>45395.964577505532</v>
      </c>
      <c r="C908" s="2">
        <v>45395.457858612193</v>
      </c>
      <c r="D908" s="2">
        <v>45394.042030886943</v>
      </c>
      <c r="F908">
        <f t="shared" si="57"/>
        <v>16.865454940125346</v>
      </c>
      <c r="G908">
        <f t="shared" si="58"/>
        <v>7.2897191857919097</v>
      </c>
      <c r="H908">
        <f t="shared" si="59"/>
        <v>65.782302618026733</v>
      </c>
      <c r="I908">
        <f t="shared" si="60"/>
        <v>19.797442783601582</v>
      </c>
    </row>
    <row r="909" spans="1:9" x14ac:dyDescent="0.3">
      <c r="A909" s="2">
        <v>45396.936400932093</v>
      </c>
      <c r="B909" s="2">
        <v>45395.964661877282</v>
      </c>
      <c r="C909" s="2">
        <v>45395.458619981437</v>
      </c>
      <c r="D909" s="2">
        <v>45394.042260024013</v>
      </c>
      <c r="F909">
        <f t="shared" si="57"/>
        <v>0.3456680104136467</v>
      </c>
      <c r="G909">
        <f t="shared" si="58"/>
        <v>12.20680174883455</v>
      </c>
      <c r="H909">
        <f t="shared" si="59"/>
        <v>57.36384722404182</v>
      </c>
      <c r="I909">
        <f t="shared" si="60"/>
        <v>19.701100769452751</v>
      </c>
    </row>
    <row r="910" spans="1:9" x14ac:dyDescent="0.3">
      <c r="A910" s="2">
        <v>45396.93640493288</v>
      </c>
      <c r="B910" s="2">
        <v>45395.96480315971</v>
      </c>
      <c r="C910" s="2">
        <v>45395.459283914854</v>
      </c>
      <c r="D910" s="2">
        <v>45394.042488046012</v>
      </c>
      <c r="F910">
        <f t="shared" si="57"/>
        <v>2.7858610963448882</v>
      </c>
      <c r="G910">
        <f t="shared" si="58"/>
        <v>18.141368357464671</v>
      </c>
      <c r="H910">
        <f t="shared" si="59"/>
        <v>60.690780496224761</v>
      </c>
      <c r="I910">
        <f t="shared" si="60"/>
        <v>20.118188252672553</v>
      </c>
    </row>
    <row r="911" spans="1:9" x14ac:dyDescent="0.3">
      <c r="A911" s="2">
        <v>45396.936437176642</v>
      </c>
      <c r="B911" s="2">
        <v>45395.965013129251</v>
      </c>
      <c r="C911" s="2">
        <v>45395.459986354443</v>
      </c>
      <c r="D911" s="2">
        <v>45394.042720895413</v>
      </c>
      <c r="F911">
        <f t="shared" si="57"/>
        <v>8.756262855604291</v>
      </c>
      <c r="G911">
        <f t="shared" si="58"/>
        <v>1.4581424882635474</v>
      </c>
      <c r="H911">
        <f t="shared" si="59"/>
        <v>65.863801748491824</v>
      </c>
      <c r="I911">
        <f t="shared" si="60"/>
        <v>20.138929691165686</v>
      </c>
    </row>
    <row r="912" spans="1:9" x14ac:dyDescent="0.3">
      <c r="A912" s="2">
        <v>45396.936538522277</v>
      </c>
      <c r="B912" s="2">
        <v>45395.9650300059</v>
      </c>
      <c r="C912" s="2">
        <v>45395.460748666963</v>
      </c>
      <c r="D912" s="2">
        <v>45394.042953984877</v>
      </c>
      <c r="F912">
        <f t="shared" si="57"/>
        <v>0.7004312239587307</v>
      </c>
      <c r="G912">
        <f t="shared" si="58"/>
        <v>14.974738983437419</v>
      </c>
      <c r="H912">
        <f t="shared" si="59"/>
        <v>60.820270841941237</v>
      </c>
      <c r="I912">
        <f t="shared" si="60"/>
        <v>20.055863982997835</v>
      </c>
    </row>
    <row r="913" spans="1:9" x14ac:dyDescent="0.3">
      <c r="A913" s="2">
        <v>45396.93654662912</v>
      </c>
      <c r="B913" s="2">
        <v>45395.965203324638</v>
      </c>
      <c r="C913" s="2">
        <v>45395.461452605283</v>
      </c>
      <c r="D913" s="2">
        <v>45394.043186112933</v>
      </c>
      <c r="F913">
        <f t="shared" si="57"/>
        <v>0.35485185217112303</v>
      </c>
      <c r="G913">
        <f t="shared" si="58"/>
        <v>25.646502035669982</v>
      </c>
      <c r="H913">
        <f t="shared" si="59"/>
        <v>59.932867437601089</v>
      </c>
      <c r="I913">
        <f t="shared" si="60"/>
        <v>19.777455716393888</v>
      </c>
    </row>
    <row r="914" spans="1:9" x14ac:dyDescent="0.3">
      <c r="A914" s="2">
        <v>45396.936550736202</v>
      </c>
      <c r="B914" s="2">
        <v>45395.965500159153</v>
      </c>
      <c r="C914" s="2">
        <v>45395.46214627273</v>
      </c>
      <c r="D914" s="2">
        <v>45394.04341501867</v>
      </c>
      <c r="F914">
        <f t="shared" si="57"/>
        <v>1.2895524501800537</v>
      </c>
      <c r="G914">
        <f t="shared" si="58"/>
        <v>2.5427001994103193</v>
      </c>
      <c r="H914">
        <f t="shared" si="59"/>
        <v>59.450409281998873</v>
      </c>
      <c r="I914">
        <f t="shared" si="60"/>
        <v>19.907420687377453</v>
      </c>
    </row>
    <row r="915" spans="1:9" x14ac:dyDescent="0.3">
      <c r="A915" s="2">
        <v>45396.936565661577</v>
      </c>
      <c r="B915" s="2">
        <v>45395.965529588553</v>
      </c>
      <c r="C915" s="2">
        <v>45395.462834356171</v>
      </c>
      <c r="D915" s="2">
        <v>45394.043645428632</v>
      </c>
      <c r="F915">
        <f t="shared" si="57"/>
        <v>6.6739856265485287E-2</v>
      </c>
      <c r="G915">
        <f t="shared" si="58"/>
        <v>21.032936358824372</v>
      </c>
      <c r="H915">
        <f t="shared" si="59"/>
        <v>68.049263767898083</v>
      </c>
      <c r="I915">
        <f t="shared" si="60"/>
        <v>20.084859500639141</v>
      </c>
    </row>
    <row r="916" spans="1:9" x14ac:dyDescent="0.3">
      <c r="A916" s="2">
        <v>45396.936566434029</v>
      </c>
      <c r="B916" s="2">
        <v>45395.965773025317</v>
      </c>
      <c r="C916" s="2">
        <v>45395.46362196339</v>
      </c>
      <c r="D916" s="2">
        <v>45394.043877892283</v>
      </c>
      <c r="F916">
        <f t="shared" si="57"/>
        <v>1.9613024778664112E-2</v>
      </c>
      <c r="G916">
        <f t="shared" si="58"/>
        <v>13.631507358513772</v>
      </c>
      <c r="H916">
        <f t="shared" si="59"/>
        <v>70.841063023544848</v>
      </c>
      <c r="I916">
        <f t="shared" si="60"/>
        <v>19.933526962995529</v>
      </c>
    </row>
    <row r="917" spans="1:9" x14ac:dyDescent="0.3">
      <c r="A917" s="2">
        <v>45396.936566661032</v>
      </c>
      <c r="B917" s="2">
        <v>45395.965930797393</v>
      </c>
      <c r="C917" s="2">
        <v>45395.464441883101</v>
      </c>
      <c r="D917" s="2">
        <v>45394.044108604401</v>
      </c>
      <c r="F917">
        <f t="shared" si="57"/>
        <v>1.9796318141743541</v>
      </c>
      <c r="G917">
        <f t="shared" si="58"/>
        <v>3.1437945552170277</v>
      </c>
      <c r="H917">
        <f t="shared" si="59"/>
        <v>53.326951875351369</v>
      </c>
      <c r="I917">
        <f t="shared" si="60"/>
        <v>19.884875044226646</v>
      </c>
    </row>
    <row r="918" spans="1:9" x14ac:dyDescent="0.3">
      <c r="A918" s="2">
        <v>45396.936589573437</v>
      </c>
      <c r="B918" s="2">
        <v>45395.965967183904</v>
      </c>
      <c r="C918" s="2">
        <v>45395.465059093192</v>
      </c>
      <c r="D918" s="2">
        <v>45394.044338753418</v>
      </c>
      <c r="F918">
        <f t="shared" si="57"/>
        <v>2.6342639001086354</v>
      </c>
      <c r="G918">
        <f t="shared" si="58"/>
        <v>2.2117003099992871</v>
      </c>
      <c r="H918">
        <f t="shared" si="59"/>
        <v>53.757372871041298</v>
      </c>
      <c r="I918">
        <f t="shared" si="60"/>
        <v>20.207828935235739</v>
      </c>
    </row>
    <row r="919" spans="1:9" x14ac:dyDescent="0.3">
      <c r="A919" s="2">
        <v>45396.936620062603</v>
      </c>
      <c r="B919" s="2">
        <v>45395.965992782287</v>
      </c>
      <c r="C919" s="2">
        <v>45395.465681285008</v>
      </c>
      <c r="D919" s="2">
        <v>45394.044572640327</v>
      </c>
      <c r="F919">
        <f t="shared" si="57"/>
        <v>5.4899169132113457</v>
      </c>
      <c r="G919">
        <f t="shared" si="58"/>
        <v>10.140222357586026</v>
      </c>
      <c r="H919">
        <f t="shared" si="59"/>
        <v>66.903861612081528</v>
      </c>
      <c r="I919">
        <f t="shared" si="60"/>
        <v>20.054809749126434</v>
      </c>
    </row>
    <row r="920" spans="1:9" x14ac:dyDescent="0.3">
      <c r="A920" s="2">
        <v>45396.936683603308</v>
      </c>
      <c r="B920" s="2">
        <v>45395.966110145971</v>
      </c>
      <c r="C920" s="2">
        <v>45395.466455635258</v>
      </c>
      <c r="D920" s="2">
        <v>45394.04480475618</v>
      </c>
      <c r="F920">
        <f t="shared" si="57"/>
        <v>8.1774325110018253</v>
      </c>
      <c r="G920">
        <f t="shared" si="58"/>
        <v>31.492766970768571</v>
      </c>
      <c r="H920">
        <f t="shared" si="59"/>
        <v>57.15428099501878</v>
      </c>
      <c r="I920">
        <f t="shared" si="60"/>
        <v>20.144972205162048</v>
      </c>
    </row>
    <row r="921" spans="1:9" x14ac:dyDescent="0.3">
      <c r="A921" s="2">
        <v>45396.936778249517</v>
      </c>
      <c r="B921" s="2">
        <v>45395.966474645589</v>
      </c>
      <c r="C921" s="2">
        <v>45395.46711714314</v>
      </c>
      <c r="D921" s="2">
        <v>45394.045037915581</v>
      </c>
      <c r="F921">
        <f t="shared" si="57"/>
        <v>18.441782891750336</v>
      </c>
      <c r="G921">
        <f t="shared" si="58"/>
        <v>1.0208428837358952</v>
      </c>
      <c r="H921">
        <f t="shared" si="59"/>
        <v>60.774060571566224</v>
      </c>
      <c r="I921">
        <f t="shared" si="60"/>
        <v>20.203508902341127</v>
      </c>
    </row>
    <row r="922" spans="1:9" x14ac:dyDescent="0.3">
      <c r="A922" s="2">
        <v>45396.936991696079</v>
      </c>
      <c r="B922" s="2">
        <v>45395.9664864609</v>
      </c>
      <c r="C922" s="2">
        <v>45395.467820546619</v>
      </c>
      <c r="D922" s="2">
        <v>45394.045271752489</v>
      </c>
      <c r="F922">
        <f t="shared" si="57"/>
        <v>1.2240409618243575</v>
      </c>
      <c r="G922">
        <f t="shared" si="58"/>
        <v>21.365913958288729</v>
      </c>
      <c r="H922">
        <f t="shared" si="59"/>
        <v>51.537382649257779</v>
      </c>
      <c r="I922">
        <f t="shared" si="60"/>
        <v>19.914889591746032</v>
      </c>
    </row>
    <row r="923" spans="1:9" x14ac:dyDescent="0.3">
      <c r="A923" s="2">
        <v>45396.937005863219</v>
      </c>
      <c r="B923" s="2">
        <v>45395.966733751571</v>
      </c>
      <c r="C923" s="2">
        <v>45395.468417044103</v>
      </c>
      <c r="D923" s="2">
        <v>45394.045502248897</v>
      </c>
      <c r="F923">
        <f t="shared" si="57"/>
        <v>6.3021836802363396</v>
      </c>
      <c r="G923">
        <f t="shared" si="58"/>
        <v>1.2347404612228274</v>
      </c>
      <c r="H923">
        <f t="shared" si="59"/>
        <v>62.446143385022879</v>
      </c>
      <c r="I923">
        <f t="shared" si="60"/>
        <v>19.876614678651094</v>
      </c>
    </row>
    <row r="924" spans="1:9" x14ac:dyDescent="0.3">
      <c r="A924" s="2">
        <v>45396.93707880516</v>
      </c>
      <c r="B924" s="2">
        <v>45395.966748042549</v>
      </c>
      <c r="C924" s="2">
        <v>45395.469139800392</v>
      </c>
      <c r="D924" s="2">
        <v>45394.045732302307</v>
      </c>
      <c r="F924">
        <f t="shared" si="57"/>
        <v>1.2802309356629848</v>
      </c>
      <c r="G924">
        <f t="shared" si="58"/>
        <v>9.2484825756400824</v>
      </c>
      <c r="H924">
        <f t="shared" si="59"/>
        <v>74.009814066812396</v>
      </c>
      <c r="I924">
        <f t="shared" si="60"/>
        <v>20.049390848726034</v>
      </c>
    </row>
    <row r="925" spans="1:9" x14ac:dyDescent="0.3">
      <c r="A925" s="2">
        <v>45396.937093622648</v>
      </c>
      <c r="B925" s="2">
        <v>45395.966855085171</v>
      </c>
      <c r="C925" s="2">
        <v>45395.469996395463</v>
      </c>
      <c r="D925" s="2">
        <v>45394.045964355442</v>
      </c>
      <c r="F925">
        <f t="shared" si="57"/>
        <v>11.67344176210463</v>
      </c>
      <c r="G925">
        <f t="shared" si="58"/>
        <v>15.807060711085796</v>
      </c>
      <c r="H925">
        <f t="shared" si="59"/>
        <v>66.439852863550186</v>
      </c>
      <c r="I925">
        <f t="shared" si="60"/>
        <v>19.70605447422713</v>
      </c>
    </row>
    <row r="926" spans="1:9" x14ac:dyDescent="0.3">
      <c r="A926" s="2">
        <v>45396.937228731927</v>
      </c>
      <c r="B926" s="2">
        <v>45395.967038037263</v>
      </c>
      <c r="C926" s="2">
        <v>45395.470765375241</v>
      </c>
      <c r="D926" s="2">
        <v>45394.046192434776</v>
      </c>
      <c r="F926">
        <f t="shared" si="57"/>
        <v>3.3883472671732306</v>
      </c>
      <c r="G926">
        <f t="shared" si="58"/>
        <v>21.111406688578427</v>
      </c>
      <c r="H926">
        <f t="shared" si="59"/>
        <v>50.42949034832418</v>
      </c>
      <c r="I926">
        <f t="shared" si="60"/>
        <v>20.40449227206409</v>
      </c>
    </row>
    <row r="927" spans="1:9" x14ac:dyDescent="0.3">
      <c r="A927" s="2">
        <v>45396.93726794891</v>
      </c>
      <c r="B927" s="2">
        <v>45395.967282382248</v>
      </c>
      <c r="C927" s="2">
        <v>45395.471349049898</v>
      </c>
      <c r="D927" s="2">
        <v>45394.046428597881</v>
      </c>
      <c r="F927">
        <f t="shared" si="57"/>
        <v>30.457276082597673</v>
      </c>
      <c r="G927">
        <f t="shared" si="58"/>
        <v>31.524856039322913</v>
      </c>
      <c r="H927">
        <f t="shared" si="59"/>
        <v>64.459835691377521</v>
      </c>
      <c r="I927">
        <f t="shared" si="60"/>
        <v>20.047616818919778</v>
      </c>
    </row>
    <row r="928" spans="1:9" x14ac:dyDescent="0.3">
      <c r="A928" s="2">
        <v>45396.937620463679</v>
      </c>
      <c r="B928" s="2">
        <v>45395.967647253266</v>
      </c>
      <c r="C928" s="2">
        <v>45395.472095112811</v>
      </c>
      <c r="D928" s="2">
        <v>45394.046660630484</v>
      </c>
      <c r="F928">
        <f t="shared" si="57"/>
        <v>8.0931811826303601</v>
      </c>
      <c r="G928">
        <f t="shared" si="58"/>
        <v>9.8238101229071617</v>
      </c>
      <c r="H928">
        <f t="shared" si="59"/>
        <v>58.501533418893814</v>
      </c>
      <c r="I928">
        <f t="shared" si="60"/>
        <v>20.115024922415614</v>
      </c>
    </row>
    <row r="929" spans="1:9" x14ac:dyDescent="0.3">
      <c r="A929" s="2">
        <v>45396.937714134758</v>
      </c>
      <c r="B929" s="2">
        <v>45395.967760954773</v>
      </c>
      <c r="C929" s="2">
        <v>45395.472772213892</v>
      </c>
      <c r="D929" s="2">
        <v>45394.046893443272</v>
      </c>
      <c r="F929">
        <f t="shared" si="57"/>
        <v>0.66515996586531401</v>
      </c>
      <c r="G929">
        <f t="shared" si="58"/>
        <v>24.554187501780689</v>
      </c>
      <c r="H929">
        <f t="shared" si="59"/>
        <v>71.647793962620199</v>
      </c>
      <c r="I929">
        <f t="shared" si="60"/>
        <v>19.920080294832587</v>
      </c>
    </row>
    <row r="930" spans="1:9" x14ac:dyDescent="0.3">
      <c r="A930" s="2">
        <v>45396.937721833368</v>
      </c>
      <c r="B930" s="2">
        <v>45395.968045146758</v>
      </c>
      <c r="C930" s="2">
        <v>45395.473601470767</v>
      </c>
      <c r="D930" s="2">
        <v>45394.047123999757</v>
      </c>
      <c r="F930">
        <f t="shared" si="57"/>
        <v>10.125894960947335</v>
      </c>
      <c r="G930">
        <f t="shared" si="58"/>
        <v>15.486192028038204</v>
      </c>
      <c r="H930">
        <f t="shared" si="59"/>
        <v>49.378262646496296</v>
      </c>
      <c r="I930">
        <f t="shared" si="60"/>
        <v>19.745394308120012</v>
      </c>
    </row>
    <row r="931" spans="1:9" x14ac:dyDescent="0.3">
      <c r="A931" s="2">
        <v>45396.937839031227</v>
      </c>
      <c r="B931" s="2">
        <v>45395.968224385091</v>
      </c>
      <c r="C931" s="2">
        <v>45395.474172978436</v>
      </c>
      <c r="D931" s="2">
        <v>45394.047352534413</v>
      </c>
      <c r="F931">
        <f t="shared" si="57"/>
        <v>4.244085936807096</v>
      </c>
      <c r="G931">
        <f t="shared" si="58"/>
        <v>11.817843513563275</v>
      </c>
      <c r="H931">
        <f t="shared" si="59"/>
        <v>64.96491995640099</v>
      </c>
      <c r="I931">
        <f t="shared" si="60"/>
        <v>20.098509220406413</v>
      </c>
    </row>
    <row r="932" spans="1:9" x14ac:dyDescent="0.3">
      <c r="A932" s="2">
        <v>45396.937888152592</v>
      </c>
      <c r="B932" s="2">
        <v>45395.968361165687</v>
      </c>
      <c r="C932" s="2">
        <v>45395.474924887232</v>
      </c>
      <c r="D932" s="2">
        <v>45394.047585156048</v>
      </c>
      <c r="F932">
        <f t="shared" si="57"/>
        <v>0.52710184827446938</v>
      </c>
      <c r="G932">
        <f t="shared" si="58"/>
        <v>21.583318733610213</v>
      </c>
      <c r="H932">
        <f t="shared" si="59"/>
        <v>52.115863468497992</v>
      </c>
      <c r="I932">
        <f t="shared" si="60"/>
        <v>19.824609579518437</v>
      </c>
    </row>
    <row r="933" spans="1:9" x14ac:dyDescent="0.3">
      <c r="A933" s="2">
        <v>45396.937894253308</v>
      </c>
      <c r="B933" s="2">
        <v>45395.968610972617</v>
      </c>
      <c r="C933" s="2">
        <v>45395.475528080096</v>
      </c>
      <c r="D933" s="2">
        <v>45394.047814607547</v>
      </c>
      <c r="F933">
        <f t="shared" si="57"/>
        <v>6.5662463195621967</v>
      </c>
      <c r="G933">
        <f t="shared" si="58"/>
        <v>5.4993170080706477</v>
      </c>
      <c r="H933">
        <f t="shared" si="59"/>
        <v>68.777315667830408</v>
      </c>
      <c r="I933">
        <f t="shared" si="60"/>
        <v>19.777812156826258</v>
      </c>
    </row>
    <row r="934" spans="1:9" x14ac:dyDescent="0.3">
      <c r="A934" s="2">
        <v>45396.937970251529</v>
      </c>
      <c r="B934" s="2">
        <v>45395.96867462212</v>
      </c>
      <c r="C934" s="2">
        <v>45395.476324113843</v>
      </c>
      <c r="D934" s="2">
        <v>45394.04804351741</v>
      </c>
      <c r="F934">
        <f t="shared" si="57"/>
        <v>4.7175777610391378</v>
      </c>
      <c r="G934">
        <f t="shared" si="58"/>
        <v>9.4168494455516338</v>
      </c>
      <c r="H934">
        <f t="shared" si="59"/>
        <v>72.105968277901411</v>
      </c>
      <c r="I934">
        <f t="shared" si="60"/>
        <v>20.047057326883078</v>
      </c>
    </row>
    <row r="935" spans="1:9" x14ac:dyDescent="0.3">
      <c r="A935" s="2">
        <v>45396.938024853123</v>
      </c>
      <c r="B935" s="2">
        <v>45395.968783613433</v>
      </c>
      <c r="C935" s="2">
        <v>45395.477158673661</v>
      </c>
      <c r="D935" s="2">
        <v>45394.048275543537</v>
      </c>
      <c r="F935">
        <f t="shared" si="57"/>
        <v>30.941839562729001</v>
      </c>
      <c r="G935">
        <f t="shared" si="58"/>
        <v>18.822487676516175</v>
      </c>
      <c r="H935">
        <f t="shared" si="59"/>
        <v>61.317289620637894</v>
      </c>
      <c r="I935">
        <f t="shared" si="60"/>
        <v>19.903308735229075</v>
      </c>
    </row>
    <row r="936" spans="1:9" x14ac:dyDescent="0.3">
      <c r="A936" s="2">
        <v>45396.938382976266</v>
      </c>
      <c r="B936" s="2">
        <v>45395.969001466299</v>
      </c>
      <c r="C936" s="2">
        <v>45395.477868364513</v>
      </c>
      <c r="D936" s="2">
        <v>45394.048505905906</v>
      </c>
      <c r="F936">
        <f t="shared" si="57"/>
        <v>35.402544471435249</v>
      </c>
      <c r="G936">
        <f t="shared" si="58"/>
        <v>24.304730747826397</v>
      </c>
      <c r="H936">
        <f t="shared" si="59"/>
        <v>58.085791859775782</v>
      </c>
      <c r="I936">
        <f t="shared" si="60"/>
        <v>19.954297947697341</v>
      </c>
    </row>
    <row r="937" spans="1:9" x14ac:dyDescent="0.3">
      <c r="A937" s="2">
        <v>45396.938792727939</v>
      </c>
      <c r="B937" s="2">
        <v>45395.969282771053</v>
      </c>
      <c r="C937" s="2">
        <v>45395.47854065377</v>
      </c>
      <c r="D937" s="2">
        <v>45394.048736858429</v>
      </c>
      <c r="F937">
        <f t="shared" si="57"/>
        <v>4.4192170025780797</v>
      </c>
      <c r="G937">
        <f t="shared" si="58"/>
        <v>19.301873026415706</v>
      </c>
      <c r="H937">
        <f t="shared" si="59"/>
        <v>67.752041481435299</v>
      </c>
      <c r="I937">
        <f t="shared" si="60"/>
        <v>19.851626758463681</v>
      </c>
    </row>
    <row r="938" spans="1:9" x14ac:dyDescent="0.3">
      <c r="A938" s="2">
        <v>45396.938843876283</v>
      </c>
      <c r="B938" s="2">
        <v>45395.969506172361</v>
      </c>
      <c r="C938" s="2">
        <v>45395.479324820917</v>
      </c>
      <c r="D938" s="2">
        <v>45394.048966622628</v>
      </c>
      <c r="F938">
        <f t="shared" si="57"/>
        <v>13.347292947582901</v>
      </c>
      <c r="G938">
        <f t="shared" si="58"/>
        <v>20.739767560735345</v>
      </c>
      <c r="H938">
        <f t="shared" si="59"/>
        <v>60.91037483420223</v>
      </c>
      <c r="I938">
        <f t="shared" si="60"/>
        <v>19.719985197298229</v>
      </c>
    </row>
    <row r="939" spans="1:9" x14ac:dyDescent="0.3">
      <c r="A939" s="2">
        <v>45396.938998358841</v>
      </c>
      <c r="B939" s="2">
        <v>45395.969746215967</v>
      </c>
      <c r="C939" s="2">
        <v>45395.480029802107</v>
      </c>
      <c r="D939" s="2">
        <v>45394.049194863197</v>
      </c>
      <c r="F939">
        <f t="shared" si="57"/>
        <v>3.134826966561377</v>
      </c>
      <c r="G939">
        <f t="shared" si="58"/>
        <v>11.667631845921278</v>
      </c>
      <c r="H939">
        <f t="shared" si="59"/>
        <v>67.918963101692498</v>
      </c>
      <c r="I939">
        <f t="shared" si="60"/>
        <v>20.004766015335917</v>
      </c>
    </row>
    <row r="940" spans="1:9" x14ac:dyDescent="0.3">
      <c r="A940" s="2">
        <v>45396.93903464156</v>
      </c>
      <c r="B940" s="2">
        <v>45395.969881258003</v>
      </c>
      <c r="C940" s="2">
        <v>45395.480815901217</v>
      </c>
      <c r="D940" s="2">
        <v>45394.049426399841</v>
      </c>
      <c r="F940">
        <f t="shared" si="57"/>
        <v>8.9553100056946278</v>
      </c>
      <c r="G940">
        <f t="shared" si="58"/>
        <v>22.084259614348412</v>
      </c>
      <c r="H940">
        <f t="shared" si="59"/>
        <v>50.75496572535485</v>
      </c>
      <c r="I940">
        <f t="shared" si="60"/>
        <v>19.774838676676154</v>
      </c>
    </row>
    <row r="941" spans="1:9" x14ac:dyDescent="0.3">
      <c r="A941" s="2">
        <v>45396.939138290982</v>
      </c>
      <c r="B941" s="2">
        <v>45395.970136862859</v>
      </c>
      <c r="C941" s="2">
        <v>45395.48140334295</v>
      </c>
      <c r="D941" s="2">
        <v>45394.049655275288</v>
      </c>
      <c r="F941">
        <f t="shared" si="57"/>
        <v>25.119065120816231</v>
      </c>
      <c r="G941">
        <f t="shared" si="58"/>
        <v>15.31114645767957</v>
      </c>
      <c r="H941">
        <f t="shared" si="59"/>
        <v>62.381211505271494</v>
      </c>
      <c r="I941">
        <f t="shared" si="60"/>
        <v>20.470732357352972</v>
      </c>
    </row>
    <row r="942" spans="1:9" x14ac:dyDescent="0.3">
      <c r="A942" s="2">
        <v>45396.939429020902</v>
      </c>
      <c r="B942" s="2">
        <v>45395.970314075203</v>
      </c>
      <c r="C942" s="2">
        <v>45395.482125347713</v>
      </c>
      <c r="D942" s="2">
        <v>45394.049892205061</v>
      </c>
      <c r="F942">
        <f t="shared" si="57"/>
        <v>2.4237320758402348</v>
      </c>
      <c r="G942">
        <f t="shared" si="58"/>
        <v>16.605795314535499</v>
      </c>
      <c r="H942">
        <f t="shared" si="59"/>
        <v>78.136951709166169</v>
      </c>
      <c r="I942">
        <f t="shared" si="60"/>
        <v>20.12502159923315</v>
      </c>
    </row>
    <row r="943" spans="1:9" x14ac:dyDescent="0.3">
      <c r="A943" s="2">
        <v>45396.939457073357</v>
      </c>
      <c r="B943" s="2">
        <v>45395.970506271908</v>
      </c>
      <c r="C943" s="2">
        <v>45395.48302971058</v>
      </c>
      <c r="D943" s="2">
        <v>45394.050125133552</v>
      </c>
      <c r="F943">
        <f t="shared" si="57"/>
        <v>0.88452987838536501</v>
      </c>
      <c r="G943">
        <f t="shared" si="58"/>
        <v>5.9276559390127659</v>
      </c>
      <c r="H943">
        <f t="shared" si="59"/>
        <v>67.90997413918376</v>
      </c>
      <c r="I943">
        <f t="shared" si="60"/>
        <v>19.975431030616164</v>
      </c>
    </row>
    <row r="944" spans="1:9" x14ac:dyDescent="0.3">
      <c r="A944" s="2">
        <v>45396.939467310971</v>
      </c>
      <c r="B944" s="2">
        <v>45395.970574879037</v>
      </c>
      <c r="C944" s="2">
        <v>45395.483815705651</v>
      </c>
      <c r="D944" s="2">
        <v>45394.05035633067</v>
      </c>
      <c r="F944">
        <f t="shared" si="57"/>
        <v>15.151532180607319</v>
      </c>
      <c r="G944">
        <f t="shared" si="58"/>
        <v>22.840739996172488</v>
      </c>
      <c r="H944">
        <f t="shared" si="59"/>
        <v>50.072168558835983</v>
      </c>
      <c r="I944">
        <f t="shared" si="60"/>
        <v>20.118588069453835</v>
      </c>
    </row>
    <row r="945" spans="1:9" x14ac:dyDescent="0.3">
      <c r="A945" s="2">
        <v>45396.939642675927</v>
      </c>
      <c r="B945" s="2">
        <v>45395.970839239453</v>
      </c>
      <c r="C945" s="2">
        <v>45395.484395244639</v>
      </c>
      <c r="D945" s="2">
        <v>45394.050589184699</v>
      </c>
      <c r="F945">
        <f t="shared" si="57"/>
        <v>55.999226029962301</v>
      </c>
      <c r="G945">
        <f t="shared" si="58"/>
        <v>13.72967935167253</v>
      </c>
      <c r="H945">
        <f t="shared" si="59"/>
        <v>59.64608124922961</v>
      </c>
      <c r="I945">
        <f t="shared" si="60"/>
        <v>20.151120331138372</v>
      </c>
    </row>
    <row r="946" spans="1:9" x14ac:dyDescent="0.3">
      <c r="A946" s="2">
        <v>45396.940290815117</v>
      </c>
      <c r="B946" s="2">
        <v>45395.970998147779</v>
      </c>
      <c r="C946" s="2">
        <v>45395.485085592802</v>
      </c>
      <c r="D946" s="2">
        <v>45394.050822415258</v>
      </c>
      <c r="F946">
        <f t="shared" si="57"/>
        <v>46.952354209497571</v>
      </c>
      <c r="G946">
        <f t="shared" si="58"/>
        <v>9.4003802631050348</v>
      </c>
      <c r="H946">
        <f t="shared" si="59"/>
        <v>53.388919704593718</v>
      </c>
      <c r="I946">
        <f t="shared" si="60"/>
        <v>20.082389563322067</v>
      </c>
    </row>
    <row r="947" spans="1:9" x14ac:dyDescent="0.3">
      <c r="A947" s="2">
        <v>45396.940834245142</v>
      </c>
      <c r="B947" s="2">
        <v>45395.971106948477</v>
      </c>
      <c r="C947" s="2">
        <v>45395.485703520113</v>
      </c>
      <c r="D947" s="2">
        <v>45394.051054850323</v>
      </c>
      <c r="F947">
        <f t="shared" si="57"/>
        <v>3.1527747167274356</v>
      </c>
      <c r="G947">
        <f t="shared" si="58"/>
        <v>2.2911569802090526</v>
      </c>
      <c r="H947">
        <f t="shared" si="59"/>
        <v>63.888986594974995</v>
      </c>
      <c r="I947">
        <f t="shared" si="60"/>
        <v>19.737824192270637</v>
      </c>
    </row>
    <row r="948" spans="1:9" x14ac:dyDescent="0.3">
      <c r="A948" s="2">
        <v>45396.940870735591</v>
      </c>
      <c r="B948" s="2">
        <v>45395.971133466497</v>
      </c>
      <c r="C948" s="2">
        <v>45395.486442975976</v>
      </c>
      <c r="D948" s="2">
        <v>45394.051283297362</v>
      </c>
      <c r="F948">
        <f t="shared" si="57"/>
        <v>41.144430823624134</v>
      </c>
      <c r="G948">
        <f t="shared" si="58"/>
        <v>8.0907137598842382</v>
      </c>
      <c r="H948">
        <f t="shared" si="59"/>
        <v>65.087222401052713</v>
      </c>
      <c r="I948">
        <f t="shared" si="60"/>
        <v>19.801879115402699</v>
      </c>
    </row>
    <row r="949" spans="1:9" x14ac:dyDescent="0.3">
      <c r="A949" s="2">
        <v>45396.941346944281</v>
      </c>
      <c r="B949" s="2">
        <v>45395.971227109017</v>
      </c>
      <c r="C949" s="2">
        <v>45395.48719630031</v>
      </c>
      <c r="D949" s="2">
        <v>45394.051512485777</v>
      </c>
      <c r="F949">
        <f t="shared" si="57"/>
        <v>10.656629735603929</v>
      </c>
      <c r="G949">
        <f t="shared" si="58"/>
        <v>2.0044801756739616</v>
      </c>
      <c r="H949">
        <f t="shared" si="59"/>
        <v>53.12592638656497</v>
      </c>
      <c r="I949">
        <f t="shared" si="60"/>
        <v>20.113689685240388</v>
      </c>
    </row>
    <row r="950" spans="1:9" x14ac:dyDescent="0.3">
      <c r="A950" s="2">
        <v>45396.941470284903</v>
      </c>
      <c r="B950" s="2">
        <v>45395.97125030902</v>
      </c>
      <c r="C950" s="2">
        <v>45395.487811183717</v>
      </c>
      <c r="D950" s="2">
        <v>45394.051745283112</v>
      </c>
      <c r="F950">
        <f t="shared" si="57"/>
        <v>28.772018174640834</v>
      </c>
      <c r="G950">
        <f t="shared" si="58"/>
        <v>17.671424592845142</v>
      </c>
      <c r="H950">
        <f t="shared" si="59"/>
        <v>56.06054007075727</v>
      </c>
      <c r="I950">
        <f t="shared" si="60"/>
        <v>20.073287445120513</v>
      </c>
    </row>
    <row r="951" spans="1:9" x14ac:dyDescent="0.3">
      <c r="A951" s="2">
        <v>45396.941803294372</v>
      </c>
      <c r="B951" s="2">
        <v>45395.971454839397</v>
      </c>
      <c r="C951" s="2">
        <v>45395.48846003256</v>
      </c>
      <c r="D951" s="2">
        <v>45394.051977612828</v>
      </c>
      <c r="F951">
        <f t="shared" si="57"/>
        <v>17.117198067717254</v>
      </c>
      <c r="G951">
        <f t="shared" si="58"/>
        <v>25.263016135431826</v>
      </c>
      <c r="H951">
        <f t="shared" si="59"/>
        <v>69.248968083411455</v>
      </c>
      <c r="I951">
        <f t="shared" si="60"/>
        <v>19.583831867203116</v>
      </c>
    </row>
    <row r="952" spans="1:9" x14ac:dyDescent="0.3">
      <c r="A952" s="2">
        <v>45396.942001410091</v>
      </c>
      <c r="B952" s="2">
        <v>45395.971747235417</v>
      </c>
      <c r="C952" s="2">
        <v>45395.489261525247</v>
      </c>
      <c r="D952" s="2">
        <v>45394.052204277548</v>
      </c>
      <c r="F952">
        <f t="shared" si="57"/>
        <v>8.873640513047576</v>
      </c>
      <c r="G952">
        <f t="shared" si="58"/>
        <v>19.288974534720182</v>
      </c>
      <c r="H952">
        <f t="shared" si="59"/>
        <v>62.172122416086495</v>
      </c>
      <c r="I952">
        <f t="shared" si="60"/>
        <v>19.94101912714541</v>
      </c>
    </row>
    <row r="953" spans="1:9" x14ac:dyDescent="0.3">
      <c r="A953" s="2">
        <v>45396.942104114263</v>
      </c>
      <c r="B953" s="2">
        <v>45395.971970487437</v>
      </c>
      <c r="C953" s="2">
        <v>45395.489981109997</v>
      </c>
      <c r="D953" s="2">
        <v>45394.052435076381</v>
      </c>
      <c r="F953">
        <f t="shared" si="57"/>
        <v>16.57447696197778</v>
      </c>
      <c r="G953">
        <f t="shared" si="58"/>
        <v>14.726535743102431</v>
      </c>
      <c r="H953">
        <f t="shared" si="59"/>
        <v>56.031295610591769</v>
      </c>
      <c r="I953">
        <f t="shared" si="60"/>
        <v>20.108285872265697</v>
      </c>
    </row>
    <row r="954" spans="1:9" x14ac:dyDescent="0.3">
      <c r="A954" s="2">
        <v>45396.942295948487</v>
      </c>
      <c r="B954" s="2">
        <v>45395.972140933452</v>
      </c>
      <c r="C954" s="2">
        <v>45395.490629620363</v>
      </c>
      <c r="D954" s="2">
        <v>45394.052667811171</v>
      </c>
      <c r="F954">
        <f t="shared" si="57"/>
        <v>2.0156794460490346</v>
      </c>
      <c r="G954">
        <f t="shared" si="58"/>
        <v>22.181339655071497</v>
      </c>
      <c r="H954">
        <f t="shared" si="59"/>
        <v>61.916875233873725</v>
      </c>
      <c r="I954">
        <f t="shared" si="60"/>
        <v>20.076694688759744</v>
      </c>
    </row>
    <row r="955" spans="1:9" x14ac:dyDescent="0.3">
      <c r="A955" s="2">
        <v>45396.942319278111</v>
      </c>
      <c r="B955" s="2">
        <v>45395.972397661921</v>
      </c>
      <c r="C955" s="2">
        <v>45395.491346250863</v>
      </c>
      <c r="D955" s="2">
        <v>45394.052900180322</v>
      </c>
      <c r="F955">
        <f t="shared" si="57"/>
        <v>10.067250137217343</v>
      </c>
      <c r="G955">
        <f t="shared" si="58"/>
        <v>19.972365768626332</v>
      </c>
      <c r="H955">
        <f t="shared" si="59"/>
        <v>62.629047618247569</v>
      </c>
      <c r="I955">
        <f t="shared" si="60"/>
        <v>19.758906355127692</v>
      </c>
    </row>
    <row r="956" spans="1:9" x14ac:dyDescent="0.3">
      <c r="A956" s="2">
        <v>45396.942435797209</v>
      </c>
      <c r="B956" s="2">
        <v>45395.972628823562</v>
      </c>
      <c r="C956" s="2">
        <v>45395.492071124099</v>
      </c>
      <c r="D956" s="2">
        <v>45394.053128871368</v>
      </c>
      <c r="F956">
        <f t="shared" si="57"/>
        <v>7.6114390511065722</v>
      </c>
      <c r="G956">
        <f t="shared" si="58"/>
        <v>16.865464998409152</v>
      </c>
      <c r="H956">
        <f t="shared" si="59"/>
        <v>59.757500630803406</v>
      </c>
      <c r="I956">
        <f t="shared" si="60"/>
        <v>19.553394871763885</v>
      </c>
    </row>
    <row r="957" spans="1:9" x14ac:dyDescent="0.3">
      <c r="A957" s="2">
        <v>45396.942523892569</v>
      </c>
      <c r="B957" s="2">
        <v>45395.972824025703</v>
      </c>
      <c r="C957" s="2">
        <v>45395.492762761838</v>
      </c>
      <c r="D957" s="2">
        <v>45394.053355183809</v>
      </c>
      <c r="F957">
        <f t="shared" si="57"/>
        <v>1.0402886895462871</v>
      </c>
      <c r="G957">
        <f t="shared" si="58"/>
        <v>3.271290217526257</v>
      </c>
      <c r="H957">
        <f t="shared" si="59"/>
        <v>51.596592622809112</v>
      </c>
      <c r="I957">
        <f t="shared" si="60"/>
        <v>20.164521737024188</v>
      </c>
    </row>
    <row r="958" spans="1:9" x14ac:dyDescent="0.3">
      <c r="A958" s="2">
        <v>45396.942535932947</v>
      </c>
      <c r="B958" s="2">
        <v>45395.972861887858</v>
      </c>
      <c r="C958" s="2">
        <v>45395.493359944623</v>
      </c>
      <c r="D958" s="2">
        <v>45394.053588569477</v>
      </c>
      <c r="F958">
        <f t="shared" si="57"/>
        <v>8.196244016289711E-2</v>
      </c>
      <c r="G958">
        <f t="shared" si="58"/>
        <v>2.8833101503551006</v>
      </c>
      <c r="H958">
        <f t="shared" si="59"/>
        <v>57.76815942954272</v>
      </c>
      <c r="I958">
        <f t="shared" si="60"/>
        <v>20.00557822175324</v>
      </c>
    </row>
    <row r="959" spans="1:9" x14ac:dyDescent="0.3">
      <c r="A959" s="2">
        <v>45396.942536881586</v>
      </c>
      <c r="B959" s="2">
        <v>45395.972895259503</v>
      </c>
      <c r="C959" s="2">
        <v>45395.494028557579</v>
      </c>
      <c r="D959" s="2">
        <v>45394.053820115521</v>
      </c>
      <c r="F959">
        <f t="shared" si="57"/>
        <v>7.2764101903885603</v>
      </c>
      <c r="G959">
        <f t="shared" si="58"/>
        <v>10.369582660496235</v>
      </c>
      <c r="H959">
        <f t="shared" si="59"/>
        <v>53.36859505623579</v>
      </c>
      <c r="I959">
        <f t="shared" si="60"/>
        <v>19.796468387357891</v>
      </c>
    </row>
    <row r="960" spans="1:9" x14ac:dyDescent="0.3">
      <c r="A960" s="2">
        <v>45396.942621099297</v>
      </c>
      <c r="B960" s="2">
        <v>45395.973015277821</v>
      </c>
      <c r="C960" s="2">
        <v>45395.494646249652</v>
      </c>
      <c r="D960" s="2">
        <v>45394.054049241313</v>
      </c>
      <c r="F960">
        <f t="shared" si="57"/>
        <v>6.9573916029185057</v>
      </c>
      <c r="G960">
        <f t="shared" si="58"/>
        <v>6.0207554139196873</v>
      </c>
      <c r="H960">
        <f t="shared" si="59"/>
        <v>72.070028772577643</v>
      </c>
      <c r="I960">
        <f t="shared" si="60"/>
        <v>20.102062309160829</v>
      </c>
    </row>
    <row r="961" spans="1:9" x14ac:dyDescent="0.3">
      <c r="A961" s="2">
        <v>45396.942701624663</v>
      </c>
      <c r="B961" s="2">
        <v>45395.97308496249</v>
      </c>
      <c r="C961" s="2">
        <v>45395.495480393503</v>
      </c>
      <c r="D961" s="2">
        <v>45394.054281904071</v>
      </c>
      <c r="F961">
        <f t="shared" si="57"/>
        <v>5.1583122694864869</v>
      </c>
      <c r="G961">
        <f t="shared" si="58"/>
        <v>3.377174399793148</v>
      </c>
      <c r="H961">
        <f t="shared" si="59"/>
        <v>60.465502599254251</v>
      </c>
      <c r="I961">
        <f t="shared" si="60"/>
        <v>19.974200148135424</v>
      </c>
    </row>
    <row r="962" spans="1:9" x14ac:dyDescent="0.3">
      <c r="A962" s="2">
        <v>45396.942761327351</v>
      </c>
      <c r="B962" s="2">
        <v>45395.973124050157</v>
      </c>
      <c r="C962" s="2">
        <v>45395.496180225709</v>
      </c>
      <c r="D962" s="2">
        <v>45394.054513086943</v>
      </c>
      <c r="F962">
        <f t="shared" si="57"/>
        <v>3.115157363936305</v>
      </c>
      <c r="G962">
        <f t="shared" si="58"/>
        <v>15.002751303836703</v>
      </c>
      <c r="H962">
        <f t="shared" si="59"/>
        <v>49.887613509781659</v>
      </c>
      <c r="I962">
        <f t="shared" si="60"/>
        <v>19.987681391648948</v>
      </c>
    </row>
    <row r="963" spans="1:9" x14ac:dyDescent="0.3">
      <c r="A963" s="2">
        <v>45396.942797382413</v>
      </c>
      <c r="B963" s="2">
        <v>45395.973297693112</v>
      </c>
      <c r="C963" s="2">
        <v>45395.496757628644</v>
      </c>
      <c r="D963" s="2">
        <v>45394.054744425848</v>
      </c>
      <c r="F963">
        <f t="shared" ref="F963:F1000" si="61">(A964-A963)*24*60*60</f>
        <v>28.948901267722249</v>
      </c>
      <c r="G963">
        <f t="shared" ref="G963:G1000" si="62">(B964-B963)*24*60*60</f>
        <v>10.261448565870523</v>
      </c>
      <c r="H963">
        <f t="shared" ref="H963:H1000" si="63">(C964-C963)*24*60*60</f>
        <v>63.688597921282053</v>
      </c>
      <c r="I963">
        <f t="shared" ref="I963:I1000" si="64">(D964-D963)*24*60*60</f>
        <v>19.991103722713888</v>
      </c>
    </row>
    <row r="964" spans="1:9" x14ac:dyDescent="0.3">
      <c r="A964" s="2">
        <v>45396.943132439141</v>
      </c>
      <c r="B964" s="2">
        <v>45395.973416459878</v>
      </c>
      <c r="C964" s="2">
        <v>45395.497494765194</v>
      </c>
      <c r="D964" s="2">
        <v>45394.054975804363</v>
      </c>
      <c r="F964">
        <f t="shared" si="61"/>
        <v>10.671202302910388</v>
      </c>
      <c r="G964">
        <f t="shared" si="62"/>
        <v>31.037048762664199</v>
      </c>
      <c r="H964">
        <f t="shared" si="63"/>
        <v>68.780673248693347</v>
      </c>
      <c r="I964">
        <f t="shared" si="64"/>
        <v>20.560120954178274</v>
      </c>
    </row>
    <row r="965" spans="1:9" x14ac:dyDescent="0.3">
      <c r="A965" s="2">
        <v>45396.943255948427</v>
      </c>
      <c r="B965" s="2">
        <v>45395.973775684979</v>
      </c>
      <c r="C965" s="2">
        <v>45395.498290837801</v>
      </c>
      <c r="D965" s="2">
        <v>45394.055213768726</v>
      </c>
      <c r="F965">
        <f t="shared" si="61"/>
        <v>22.149530961178243</v>
      </c>
      <c r="G965">
        <f t="shared" si="62"/>
        <v>3.3941395813599229</v>
      </c>
      <c r="H965">
        <f t="shared" si="63"/>
        <v>56.397486920468509</v>
      </c>
      <c r="I965">
        <f t="shared" si="64"/>
        <v>19.876861735247076</v>
      </c>
    </row>
    <row r="966" spans="1:9" x14ac:dyDescent="0.3">
      <c r="A966" s="2">
        <v>45396.943512308739</v>
      </c>
      <c r="B966" s="2">
        <v>45395.973814969002</v>
      </c>
      <c r="C966" s="2">
        <v>45395.498943586492</v>
      </c>
      <c r="D966" s="2">
        <v>45394.055443824996</v>
      </c>
      <c r="F966">
        <f t="shared" si="61"/>
        <v>8.1404802622273564</v>
      </c>
      <c r="G966">
        <f t="shared" si="62"/>
        <v>1.3868531445041299</v>
      </c>
      <c r="H966">
        <f t="shared" si="63"/>
        <v>63.489231420680881</v>
      </c>
      <c r="I966">
        <f t="shared" si="64"/>
        <v>20.028135180473328</v>
      </c>
    </row>
    <row r="967" spans="1:9" x14ac:dyDescent="0.3">
      <c r="A967" s="2">
        <v>45396.94360652726</v>
      </c>
      <c r="B967" s="2">
        <v>45395.973831020543</v>
      </c>
      <c r="C967" s="2">
        <v>45395.499678415559</v>
      </c>
      <c r="D967" s="2">
        <v>45394.055675632117</v>
      </c>
      <c r="F967">
        <f t="shared" si="61"/>
        <v>2.9162686318159103</v>
      </c>
      <c r="G967">
        <f t="shared" si="62"/>
        <v>4.6891781967133284</v>
      </c>
      <c r="H967">
        <f t="shared" si="63"/>
        <v>55.40037655737251</v>
      </c>
      <c r="I967">
        <f t="shared" si="64"/>
        <v>20.247853989712894</v>
      </c>
    </row>
    <row r="968" spans="1:9" x14ac:dyDescent="0.3">
      <c r="A968" s="2">
        <v>45396.943640280369</v>
      </c>
      <c r="B968" s="2">
        <v>45395.973885293439</v>
      </c>
      <c r="C968" s="2">
        <v>45395.500319623621</v>
      </c>
      <c r="D968" s="2">
        <v>45394.055909982279</v>
      </c>
      <c r="F968">
        <f t="shared" si="61"/>
        <v>6.5680850995704532</v>
      </c>
      <c r="G968">
        <f t="shared" si="62"/>
        <v>2.4450524942949414</v>
      </c>
      <c r="H968">
        <f t="shared" si="63"/>
        <v>60.084359021857381</v>
      </c>
      <c r="I968">
        <f t="shared" si="64"/>
        <v>20.136411977000535</v>
      </c>
    </row>
    <row r="969" spans="1:9" x14ac:dyDescent="0.3">
      <c r="A969" s="2">
        <v>45396.943716299873</v>
      </c>
      <c r="B969" s="2">
        <v>45395.973913592657</v>
      </c>
      <c r="C969" s="2">
        <v>45395.501015044443</v>
      </c>
      <c r="D969" s="2">
        <v>45394.056143042602</v>
      </c>
      <c r="F969">
        <f t="shared" si="61"/>
        <v>1.0558740003034472</v>
      </c>
      <c r="G969">
        <f t="shared" si="62"/>
        <v>24.80514922644943</v>
      </c>
      <c r="H969">
        <f t="shared" si="63"/>
        <v>61.312005878426135</v>
      </c>
      <c r="I969">
        <f t="shared" si="64"/>
        <v>19.954021344892681</v>
      </c>
    </row>
    <row r="970" spans="1:9" x14ac:dyDescent="0.3">
      <c r="A970" s="2">
        <v>45396.943728520637</v>
      </c>
      <c r="B970" s="2">
        <v>45395.974200689292</v>
      </c>
      <c r="C970" s="2">
        <v>45395.501724674141</v>
      </c>
      <c r="D970" s="2">
        <v>45394.056373991923</v>
      </c>
      <c r="F970">
        <f t="shared" si="61"/>
        <v>4.5679369010031223</v>
      </c>
      <c r="G970">
        <f t="shared" si="62"/>
        <v>1.0921158827841282</v>
      </c>
      <c r="H970">
        <f t="shared" si="63"/>
        <v>62.615180388092995</v>
      </c>
      <c r="I970">
        <f t="shared" si="64"/>
        <v>19.976935372687876</v>
      </c>
    </row>
    <row r="971" spans="1:9" x14ac:dyDescent="0.3">
      <c r="A971" s="2">
        <v>45396.943781390277</v>
      </c>
      <c r="B971" s="2">
        <v>45395.974213329522</v>
      </c>
      <c r="C971" s="2">
        <v>45395.502449386877</v>
      </c>
      <c r="D971" s="2">
        <v>45394.056605206453</v>
      </c>
      <c r="F971">
        <f t="shared" si="61"/>
        <v>1.1992598650977015</v>
      </c>
      <c r="G971">
        <f t="shared" si="62"/>
        <v>2.7364133158698678</v>
      </c>
      <c r="H971">
        <f t="shared" si="63"/>
        <v>47.77933310251683</v>
      </c>
      <c r="I971">
        <f t="shared" si="64"/>
        <v>19.87783235963434</v>
      </c>
    </row>
    <row r="972" spans="1:9" x14ac:dyDescent="0.3">
      <c r="A972" s="2">
        <v>45396.943795270599</v>
      </c>
      <c r="B972" s="2">
        <v>45395.974245000973</v>
      </c>
      <c r="C972" s="2">
        <v>45395.503002388417</v>
      </c>
      <c r="D972" s="2">
        <v>45394.056835273957</v>
      </c>
      <c r="F972">
        <f t="shared" si="61"/>
        <v>1.3830919750034809</v>
      </c>
      <c r="G972">
        <f t="shared" si="62"/>
        <v>10.681496956385672</v>
      </c>
      <c r="H972">
        <f t="shared" si="63"/>
        <v>49.109631660394371</v>
      </c>
      <c r="I972">
        <f t="shared" si="64"/>
        <v>19.652003142982721</v>
      </c>
    </row>
    <row r="973" spans="1:9" x14ac:dyDescent="0.3">
      <c r="A973" s="2">
        <v>45396.943811278608</v>
      </c>
      <c r="B973" s="2">
        <v>45395.97436862941</v>
      </c>
      <c r="C973" s="2">
        <v>45395.503570786932</v>
      </c>
      <c r="D973" s="2">
        <v>45394.057062727697</v>
      </c>
      <c r="F973">
        <f t="shared" si="61"/>
        <v>14.16310085915029</v>
      </c>
      <c r="G973">
        <f t="shared" si="62"/>
        <v>22.281830082647502</v>
      </c>
      <c r="H973">
        <f t="shared" si="63"/>
        <v>62.345075863413513</v>
      </c>
      <c r="I973">
        <f t="shared" si="64"/>
        <v>20.238822908140719</v>
      </c>
    </row>
    <row r="974" spans="1:9" x14ac:dyDescent="0.3">
      <c r="A974" s="2">
        <v>45396.943975203387</v>
      </c>
      <c r="B974" s="2">
        <v>45395.974626520961</v>
      </c>
      <c r="C974" s="2">
        <v>45395.504292373458</v>
      </c>
      <c r="D974" s="2">
        <v>45394.057296973333</v>
      </c>
      <c r="F974">
        <f t="shared" si="61"/>
        <v>1.8236655509099364</v>
      </c>
      <c r="G974">
        <f t="shared" si="62"/>
        <v>7.4059351114556193</v>
      </c>
      <c r="H974">
        <f t="shared" si="63"/>
        <v>53.905807994306087</v>
      </c>
      <c r="I974">
        <f t="shared" si="64"/>
        <v>19.982977258041501</v>
      </c>
    </row>
    <row r="975" spans="1:9" x14ac:dyDescent="0.3">
      <c r="A975" s="2">
        <v>45396.943996310627</v>
      </c>
      <c r="B975" s="2">
        <v>45395.974712237803</v>
      </c>
      <c r="C975" s="2">
        <v>45395.504916283273</v>
      </c>
      <c r="D975" s="2">
        <v>45394.057528257792</v>
      </c>
      <c r="F975">
        <f t="shared" si="61"/>
        <v>23.488354543223977</v>
      </c>
      <c r="G975">
        <f t="shared" si="62"/>
        <v>15.842063538730145</v>
      </c>
      <c r="H975">
        <f t="shared" si="63"/>
        <v>81.206077337265015</v>
      </c>
      <c r="I975">
        <f t="shared" si="64"/>
        <v>19.820621469989419</v>
      </c>
    </row>
    <row r="976" spans="1:9" x14ac:dyDescent="0.3">
      <c r="A976" s="2">
        <v>45396.944268166582</v>
      </c>
      <c r="B976" s="2">
        <v>45395.97489559502</v>
      </c>
      <c r="C976" s="2">
        <v>45395.505856168427</v>
      </c>
      <c r="D976" s="2">
        <v>45394.057757663133</v>
      </c>
      <c r="F976">
        <f t="shared" si="61"/>
        <v>24.520789599046111</v>
      </c>
      <c r="G976">
        <f t="shared" si="62"/>
        <v>13.548293919302523</v>
      </c>
      <c r="H976">
        <f t="shared" si="63"/>
        <v>60.945690097287297</v>
      </c>
      <c r="I976">
        <f t="shared" si="64"/>
        <v>20.191744482144713</v>
      </c>
    </row>
    <row r="977" spans="1:9" x14ac:dyDescent="0.3">
      <c r="A977" s="2">
        <v>45396.944551972018</v>
      </c>
      <c r="B977" s="2">
        <v>45395.975052403977</v>
      </c>
      <c r="C977" s="2">
        <v>45395.506561558359</v>
      </c>
      <c r="D977" s="2">
        <v>45394.057991363879</v>
      </c>
      <c r="F977">
        <f t="shared" si="61"/>
        <v>4.341037105768919</v>
      </c>
      <c r="G977">
        <f t="shared" si="62"/>
        <v>7.3615849949419498</v>
      </c>
      <c r="H977">
        <f t="shared" si="63"/>
        <v>58.772883913479745</v>
      </c>
      <c r="I977">
        <f t="shared" si="64"/>
        <v>20.031392807140946</v>
      </c>
    </row>
    <row r="978" spans="1:9" x14ac:dyDescent="0.3">
      <c r="A978" s="2">
        <v>45396.944602215503</v>
      </c>
      <c r="B978" s="2">
        <v>45395.975137607507</v>
      </c>
      <c r="C978" s="2">
        <v>45395.507241800071</v>
      </c>
      <c r="D978" s="2">
        <v>45394.058223208704</v>
      </c>
      <c r="F978">
        <f t="shared" si="61"/>
        <v>14.970518904738128</v>
      </c>
      <c r="G978">
        <f t="shared" si="62"/>
        <v>11.121795186772943</v>
      </c>
      <c r="H978">
        <f t="shared" si="63"/>
        <v>73.783079604618251</v>
      </c>
      <c r="I978">
        <f t="shared" si="64"/>
        <v>19.972622254863381</v>
      </c>
    </row>
    <row r="979" spans="1:9" x14ac:dyDescent="0.3">
      <c r="A979" s="2">
        <v>45396.944775485397</v>
      </c>
      <c r="B979" s="2">
        <v>45395.975266331989</v>
      </c>
      <c r="C979" s="2">
        <v>45395.5080957709</v>
      </c>
      <c r="D979" s="2">
        <v>45394.058454373313</v>
      </c>
      <c r="F979">
        <f t="shared" si="61"/>
        <v>1.7283783992752433</v>
      </c>
      <c r="G979">
        <f t="shared" si="62"/>
        <v>7.173854042775929</v>
      </c>
      <c r="H979">
        <f t="shared" si="63"/>
        <v>65.195901528932154</v>
      </c>
      <c r="I979">
        <f t="shared" si="64"/>
        <v>19.979063956998289</v>
      </c>
    </row>
    <row r="980" spans="1:9" x14ac:dyDescent="0.3">
      <c r="A980" s="2">
        <v>45396.944795489777</v>
      </c>
      <c r="B980" s="2">
        <v>45395.975349362707</v>
      </c>
      <c r="C980" s="2">
        <v>45395.508850353093</v>
      </c>
      <c r="D980" s="2">
        <v>45394.058685612479</v>
      </c>
      <c r="F980">
        <f t="shared" si="61"/>
        <v>0.33825254067778587</v>
      </c>
      <c r="G980">
        <f t="shared" si="62"/>
        <v>18.206733372062445</v>
      </c>
      <c r="H980">
        <f t="shared" si="63"/>
        <v>75.156643870286644</v>
      </c>
      <c r="I980">
        <f t="shared" si="64"/>
        <v>19.862139550969005</v>
      </c>
    </row>
    <row r="981" spans="1:9" x14ac:dyDescent="0.3">
      <c r="A981" s="2">
        <v>45396.944799404737</v>
      </c>
      <c r="B981" s="2">
        <v>45395.975560088787</v>
      </c>
      <c r="C981" s="2">
        <v>45395.509720221657</v>
      </c>
      <c r="D981" s="2">
        <v>45394.058915498354</v>
      </c>
      <c r="F981">
        <f t="shared" si="61"/>
        <v>22.788636828772724</v>
      </c>
      <c r="G981">
        <f t="shared" si="62"/>
        <v>12.187915435060859</v>
      </c>
      <c r="H981">
        <f t="shared" si="63"/>
        <v>54.372895206324756</v>
      </c>
      <c r="I981">
        <f t="shared" si="64"/>
        <v>20.177334104664624</v>
      </c>
    </row>
    <row r="982" spans="1:9" x14ac:dyDescent="0.3">
      <c r="A982" s="2">
        <v>45396.945063162108</v>
      </c>
      <c r="B982" s="2">
        <v>45395.975701152624</v>
      </c>
      <c r="C982" s="2">
        <v>45395.510349537573</v>
      </c>
      <c r="D982" s="2">
        <v>45394.059149032313</v>
      </c>
      <c r="F982">
        <f t="shared" si="61"/>
        <v>6.720439181663096</v>
      </c>
      <c r="G982">
        <f t="shared" si="62"/>
        <v>21.482219779863954</v>
      </c>
      <c r="H982">
        <f t="shared" si="63"/>
        <v>56.258770613931119</v>
      </c>
      <c r="I982">
        <f t="shared" si="64"/>
        <v>20.065320027060807</v>
      </c>
    </row>
    <row r="983" spans="1:9" x14ac:dyDescent="0.3">
      <c r="A983" s="2">
        <v>45396.945140944968</v>
      </c>
      <c r="B983" s="2">
        <v>45395.975949789427</v>
      </c>
      <c r="C983" s="2">
        <v>45395.511000680752</v>
      </c>
      <c r="D983" s="2">
        <v>45394.059381269813</v>
      </c>
      <c r="F983">
        <f t="shared" si="61"/>
        <v>11.073680757544935</v>
      </c>
      <c r="G983">
        <f t="shared" si="62"/>
        <v>6.7671529948711395</v>
      </c>
      <c r="H983">
        <f t="shared" si="63"/>
        <v>68.97476480808109</v>
      </c>
      <c r="I983">
        <f t="shared" si="64"/>
        <v>19.927119207568467</v>
      </c>
    </row>
    <row r="984" spans="1:9" x14ac:dyDescent="0.3">
      <c r="A984" s="2">
        <v>45396.94526911257</v>
      </c>
      <c r="B984" s="2">
        <v>45395.976028112957</v>
      </c>
      <c r="C984" s="2">
        <v>45395.511798999789</v>
      </c>
      <c r="D984" s="2">
        <v>45394.059611907767</v>
      </c>
      <c r="F984">
        <f t="shared" si="61"/>
        <v>0.62831961549818516</v>
      </c>
      <c r="G984">
        <f t="shared" si="62"/>
        <v>10.728929308243096</v>
      </c>
      <c r="H984">
        <f t="shared" si="63"/>
        <v>65.584644139744341</v>
      </c>
      <c r="I984">
        <f t="shared" si="64"/>
        <v>20.183692825958133</v>
      </c>
    </row>
    <row r="985" spans="1:9" x14ac:dyDescent="0.3">
      <c r="A985" s="2">
        <v>45396.945276384788</v>
      </c>
      <c r="B985" s="2">
        <v>45395.976152290379</v>
      </c>
      <c r="C985" s="2">
        <v>45395.512558081318</v>
      </c>
      <c r="D985" s="2">
        <v>45394.059845515323</v>
      </c>
      <c r="F985">
        <f t="shared" si="61"/>
        <v>1.9541064044460654</v>
      </c>
      <c r="G985">
        <f t="shared" si="62"/>
        <v>9.6302497666329145</v>
      </c>
      <c r="H985">
        <f t="shared" si="63"/>
        <v>56.344944331794977</v>
      </c>
      <c r="I985">
        <f t="shared" si="64"/>
        <v>20.300797023810446</v>
      </c>
    </row>
    <row r="986" spans="1:9" x14ac:dyDescent="0.3">
      <c r="A986" s="2">
        <v>45396.94529900176</v>
      </c>
      <c r="B986" s="2">
        <v>45395.976263751603</v>
      </c>
      <c r="C986" s="2">
        <v>45395.513210221878</v>
      </c>
      <c r="D986" s="2">
        <v>45394.060080478252</v>
      </c>
      <c r="F986">
        <f t="shared" si="61"/>
        <v>18.16726780962199</v>
      </c>
      <c r="G986">
        <f t="shared" si="62"/>
        <v>9.3827587785199285</v>
      </c>
      <c r="H986">
        <f t="shared" si="63"/>
        <v>57.858738047070801</v>
      </c>
      <c r="I986">
        <f t="shared" si="64"/>
        <v>19.898231816478074</v>
      </c>
    </row>
    <row r="987" spans="1:9" x14ac:dyDescent="0.3">
      <c r="A987" s="2">
        <v>45396.945509271063</v>
      </c>
      <c r="B987" s="2">
        <v>45395.976372348348</v>
      </c>
      <c r="C987" s="2">
        <v>45395.513879883198</v>
      </c>
      <c r="D987" s="2">
        <v>45394.060310781861</v>
      </c>
      <c r="F987">
        <f t="shared" si="61"/>
        <v>7.9657502705231309</v>
      </c>
      <c r="G987">
        <f t="shared" si="62"/>
        <v>11.652646888978779</v>
      </c>
      <c r="H987">
        <f t="shared" si="63"/>
        <v>70.861245598644018</v>
      </c>
      <c r="I987">
        <f t="shared" si="64"/>
        <v>20.284488145262003</v>
      </c>
    </row>
    <row r="988" spans="1:9" x14ac:dyDescent="0.3">
      <c r="A988" s="2">
        <v>45396.945601467247</v>
      </c>
      <c r="B988" s="2">
        <v>45395.976507216947</v>
      </c>
      <c r="C988" s="2">
        <v>45395.514700036503</v>
      </c>
      <c r="D988" s="2">
        <v>45394.060545556029</v>
      </c>
      <c r="F988">
        <f t="shared" si="61"/>
        <v>24.13334702141583</v>
      </c>
      <c r="G988">
        <f t="shared" si="62"/>
        <v>6.2944218283519149</v>
      </c>
      <c r="H988">
        <f t="shared" si="63"/>
        <v>57.998189865611494</v>
      </c>
      <c r="I988">
        <f t="shared" si="64"/>
        <v>20.293365209363401</v>
      </c>
    </row>
    <row r="989" spans="1:9" x14ac:dyDescent="0.3">
      <c r="A989" s="2">
        <v>45396.945880788393</v>
      </c>
      <c r="B989" s="2">
        <v>45395.976580069051</v>
      </c>
      <c r="C989" s="2">
        <v>45395.515371311849</v>
      </c>
      <c r="D989" s="2">
        <v>45394.060780432941</v>
      </c>
      <c r="F989">
        <f t="shared" si="61"/>
        <v>15.474757016636431</v>
      </c>
      <c r="G989">
        <f t="shared" si="62"/>
        <v>18.541202112101018</v>
      </c>
      <c r="H989">
        <f t="shared" si="63"/>
        <v>50.415412522852421</v>
      </c>
      <c r="I989">
        <f t="shared" si="64"/>
        <v>20.129395695403218</v>
      </c>
    </row>
    <row r="990" spans="1:9" x14ac:dyDescent="0.3">
      <c r="A990" s="2">
        <v>45396.946059894377</v>
      </c>
      <c r="B990" s="2">
        <v>45395.976794666298</v>
      </c>
      <c r="C990" s="2">
        <v>45395.515954823568</v>
      </c>
      <c r="D990" s="2">
        <v>45394.061013412058</v>
      </c>
      <c r="F990">
        <f t="shared" si="61"/>
        <v>4.9667076207697392</v>
      </c>
      <c r="G990">
        <f t="shared" si="62"/>
        <v>0.26665767654776573</v>
      </c>
      <c r="H990">
        <f t="shared" si="63"/>
        <v>65.038111573085189</v>
      </c>
      <c r="I990">
        <f t="shared" si="64"/>
        <v>19.823210220783949</v>
      </c>
    </row>
    <row r="991" spans="1:9" x14ac:dyDescent="0.3">
      <c r="A991" s="2">
        <v>45396.946117379419</v>
      </c>
      <c r="B991" s="2">
        <v>45395.976797752613</v>
      </c>
      <c r="C991" s="2">
        <v>45395.516707579489</v>
      </c>
      <c r="D991" s="2">
        <v>45394.061242847361</v>
      </c>
      <c r="F991">
        <f t="shared" si="61"/>
        <v>3.3354130340740085</v>
      </c>
      <c r="G991">
        <f t="shared" si="62"/>
        <v>11.956205265596509</v>
      </c>
      <c r="H991">
        <f t="shared" si="63"/>
        <v>48.512176517397165</v>
      </c>
      <c r="I991">
        <f t="shared" si="64"/>
        <v>20.206762128509581</v>
      </c>
    </row>
    <row r="992" spans="1:9" x14ac:dyDescent="0.3">
      <c r="A992" s="2">
        <v>45396.946155983736</v>
      </c>
      <c r="B992" s="2">
        <v>45395.976936134619</v>
      </c>
      <c r="C992" s="2">
        <v>45395.517269063013</v>
      </c>
      <c r="D992" s="2">
        <v>45394.061476721923</v>
      </c>
      <c r="F992">
        <f t="shared" si="61"/>
        <v>52.829802338965237</v>
      </c>
      <c r="G992">
        <f t="shared" si="62"/>
        <v>10.607742704451084</v>
      </c>
      <c r="H992">
        <f t="shared" si="63"/>
        <v>67.05636593978852</v>
      </c>
      <c r="I992">
        <f t="shared" si="64"/>
        <v>19.770222553052008</v>
      </c>
    </row>
    <row r="993" spans="1:9" x14ac:dyDescent="0.3">
      <c r="A993" s="2">
        <v>45396.946767439782</v>
      </c>
      <c r="B993" s="2">
        <v>45395.977058909419</v>
      </c>
      <c r="C993" s="2">
        <v>45395.51804517836</v>
      </c>
      <c r="D993" s="2">
        <v>45394.061705543943</v>
      </c>
      <c r="F993">
        <f t="shared" si="61"/>
        <v>6.1591265955939889</v>
      </c>
      <c r="G993">
        <f t="shared" si="62"/>
        <v>9.0037010377272964</v>
      </c>
      <c r="H993">
        <f t="shared" si="63"/>
        <v>61.175581603311002</v>
      </c>
      <c r="I993">
        <f t="shared" si="64"/>
        <v>20.295457332395017</v>
      </c>
    </row>
    <row r="994" spans="1:9" x14ac:dyDescent="0.3">
      <c r="A994" s="2">
        <v>45396.946838725969</v>
      </c>
      <c r="B994" s="2">
        <v>45395.977163118921</v>
      </c>
      <c r="C994" s="2">
        <v>45395.518753229073</v>
      </c>
      <c r="D994" s="2">
        <v>45394.06194044507</v>
      </c>
      <c r="F994">
        <f t="shared" si="61"/>
        <v>4.1438010754063725</v>
      </c>
      <c r="G994">
        <f t="shared" si="62"/>
        <v>6.3600929919630289</v>
      </c>
      <c r="H994">
        <f t="shared" si="63"/>
        <v>50.493284384720027</v>
      </c>
      <c r="I994">
        <f t="shared" si="64"/>
        <v>20.240241754800081</v>
      </c>
    </row>
    <row r="995" spans="1:9" x14ac:dyDescent="0.3">
      <c r="A995" s="2">
        <v>45396.94688668663</v>
      </c>
      <c r="B995" s="2">
        <v>45395.977236731109</v>
      </c>
      <c r="C995" s="2">
        <v>45395.519337642087</v>
      </c>
      <c r="D995" s="2">
        <v>45394.062174707127</v>
      </c>
      <c r="F995">
        <f t="shared" si="61"/>
        <v>33.255920000374317</v>
      </c>
      <c r="G995">
        <f t="shared" si="62"/>
        <v>5.6501359445974231</v>
      </c>
      <c r="H995">
        <f t="shared" si="63"/>
        <v>54.875722015276551</v>
      </c>
      <c r="I995">
        <f t="shared" si="64"/>
        <v>20.254650874994695</v>
      </c>
    </row>
    <row r="996" spans="1:9" x14ac:dyDescent="0.3">
      <c r="A996" s="2">
        <v>45396.947271593112</v>
      </c>
      <c r="B996" s="2">
        <v>45395.977302126201</v>
      </c>
      <c r="C996" s="2">
        <v>45395.519972777758</v>
      </c>
      <c r="D996" s="2">
        <v>45394.062409135957</v>
      </c>
      <c r="F996">
        <f t="shared" si="61"/>
        <v>1.9805194577202201</v>
      </c>
      <c r="G996">
        <f t="shared" si="62"/>
        <v>14.733816054649651</v>
      </c>
      <c r="H996">
        <f t="shared" si="63"/>
        <v>66.790790786035359</v>
      </c>
      <c r="I996">
        <f t="shared" si="64"/>
        <v>20.005672518163919</v>
      </c>
    </row>
    <row r="997" spans="1:9" x14ac:dyDescent="0.3">
      <c r="A997" s="2">
        <v>45396.94729451579</v>
      </c>
      <c r="B997" s="2">
        <v>45395.977472656479</v>
      </c>
      <c r="C997" s="2">
        <v>45395.520745819318</v>
      </c>
      <c r="D997" s="2">
        <v>45394.062640683092</v>
      </c>
      <c r="F997">
        <f t="shared" si="61"/>
        <v>1.224304991774261</v>
      </c>
      <c r="G997">
        <f t="shared" si="62"/>
        <v>21.863585896790028</v>
      </c>
      <c r="H997">
        <f t="shared" si="63"/>
        <v>70.575086167082191</v>
      </c>
      <c r="I997">
        <f t="shared" si="64"/>
        <v>19.759694673120975</v>
      </c>
    </row>
    <row r="998" spans="1:9" x14ac:dyDescent="0.3">
      <c r="A998" s="2">
        <v>45396.947308685987</v>
      </c>
      <c r="B998" s="2">
        <v>45395.977725707242</v>
      </c>
      <c r="C998" s="2">
        <v>45395.521562660593</v>
      </c>
      <c r="D998" s="2">
        <v>45394.062869383262</v>
      </c>
      <c r="F998">
        <f t="shared" si="61"/>
        <v>5.6603036122396588</v>
      </c>
      <c r="G998">
        <f t="shared" si="62"/>
        <v>7.6353092445060611</v>
      </c>
      <c r="H998">
        <f t="shared" si="63"/>
        <v>45.637114788405597</v>
      </c>
      <c r="I998">
        <f t="shared" si="64"/>
        <v>19.903517444618046</v>
      </c>
    </row>
    <row r="999" spans="1:9" x14ac:dyDescent="0.3">
      <c r="A999" s="2">
        <v>45396.94737419876</v>
      </c>
      <c r="B999" s="2">
        <v>45395.977814078877</v>
      </c>
      <c r="C999" s="2">
        <v>45395.52209086794</v>
      </c>
      <c r="D999" s="2">
        <v>45394.063099748048</v>
      </c>
      <c r="F999">
        <f t="shared" si="61"/>
        <v>12.89305267855525</v>
      </c>
      <c r="G999">
        <f t="shared" si="62"/>
        <v>14.053381327539682</v>
      </c>
      <c r="H999">
        <f t="shared" si="63"/>
        <v>64.843510184437037</v>
      </c>
      <c r="I999">
        <f t="shared" si="64"/>
        <v>19.951068609952927</v>
      </c>
    </row>
    <row r="1000" spans="1:9" x14ac:dyDescent="0.3">
      <c r="A1000" s="2">
        <v>45396.947523423907</v>
      </c>
      <c r="B1000" s="2">
        <v>45395.977976733753</v>
      </c>
      <c r="C1000" s="2">
        <v>45395.52284137153</v>
      </c>
      <c r="D1000" s="2">
        <v>45394.063330663193</v>
      </c>
      <c r="F1000">
        <f t="shared" si="61"/>
        <v>21.998638473451138</v>
      </c>
      <c r="G1000">
        <f t="shared" si="62"/>
        <v>22.89011359680444</v>
      </c>
      <c r="H1000">
        <f t="shared" si="63"/>
        <v>78.093076846562326</v>
      </c>
      <c r="I1000">
        <f t="shared" si="64"/>
        <v>20.186592754907906</v>
      </c>
    </row>
    <row r="1001" spans="1:9" x14ac:dyDescent="0.3">
      <c r="A1001" s="2">
        <v>45396.947778037778</v>
      </c>
      <c r="B1001" s="2">
        <v>45395.978241665624</v>
      </c>
      <c r="C1001" s="2">
        <v>45395.523745226586</v>
      </c>
      <c r="D1001" s="2">
        <v>45394.063564304313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Hamed Araab</cp:lastModifiedBy>
  <dcterms:created xsi:type="dcterms:W3CDTF">2024-04-14T19:58:13Z</dcterms:created>
  <dcterms:modified xsi:type="dcterms:W3CDTF">2024-04-26T11:09:06Z</dcterms:modified>
</cp:coreProperties>
</file>