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5155" windowHeight="10980"/>
  </bookViews>
  <sheets>
    <sheet name="out_normolized" sheetId="1" r:id="rId1"/>
  </sheets>
  <calcPr calcId="0"/>
</workbook>
</file>

<file path=xl/sharedStrings.xml><?xml version="1.0" encoding="utf-8"?>
<sst xmlns="http://schemas.openxmlformats.org/spreadsheetml/2006/main" count="49" uniqueCount="16">
  <si>
    <t>Normolized Data Output</t>
  </si>
  <si>
    <t>Adjacency Matrix, Source -&gt; Destination</t>
  </si>
  <si>
    <t>DFS Iter.</t>
  </si>
  <si>
    <t>DFS Rec.</t>
  </si>
  <si>
    <t>BFS Iter.</t>
  </si>
  <si>
    <t>BFS Rec.</t>
  </si>
  <si>
    <t>Dijkstra</t>
  </si>
  <si>
    <t>A*</t>
  </si>
  <si>
    <t>Path</t>
  </si>
  <si>
    <t>Explored</t>
  </si>
  <si>
    <t>Time</t>
  </si>
  <si>
    <t>Distance</t>
  </si>
  <si>
    <t>Cost</t>
  </si>
  <si>
    <t>Adjacency List, Source -&gt; Destination</t>
  </si>
  <si>
    <t>Adjacency Matrix, Destination -&gt; Source</t>
  </si>
  <si>
    <t>Adjacency List, Destination -&gt;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</si>
</sst>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out_normolized!$A$3</c:f>
              <c:strCache>
                <c:ptCount val="1"/>
                <c:pt idx="0">
                  <c:v>Adjacency Matrix, Source -&gt; Destination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out_normolized!$B$4:$G$4</c:f>
              <c:strCache>
                <c:ptCount val="6"/>
                <c:pt idx="0">
                  <c:v>DFS Iter.</c:v>
                </c:pt>
                <c:pt idx="1">
                  <c:v>DFS Rec.</c:v>
                </c:pt>
                <c:pt idx="2">
                  <c:v>BFS Iter.</c:v>
                </c:pt>
                <c:pt idx="3">
                  <c:v>BFS Rec.</c:v>
                </c:pt>
                <c:pt idx="4">
                  <c:v>Dijkstra</c:v>
                </c:pt>
                <c:pt idx="5">
                  <c:v>A*</c:v>
                </c:pt>
              </c:strCache>
            </c:strRef>
          </c:cat>
          <c:val>
            <c:numRef>
              <c:f>out_normolized!$B$5:$G$5</c:f>
              <c:numCache>
                <c:formatCode>General</c:formatCode>
                <c:ptCount val="6"/>
                <c:pt idx="0">
                  <c:v>0.69396100000000005</c:v>
                </c:pt>
                <c:pt idx="1">
                  <c:v>0.64694399999999996</c:v>
                </c:pt>
                <c:pt idx="2">
                  <c:v>0.27146799999999999</c:v>
                </c:pt>
                <c:pt idx="3">
                  <c:v>0.27146799999999999</c:v>
                </c:pt>
                <c:pt idx="4">
                  <c:v>0.27146799999999999</c:v>
                </c:pt>
                <c:pt idx="5">
                  <c:v>0.27146799999999999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out_normolized!$A$11</c:f>
              <c:strCache>
                <c:ptCount val="1"/>
                <c:pt idx="0">
                  <c:v>Adjacency List, Source -&gt; Destination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out_normolized!$B$4:$G$4</c:f>
              <c:strCache>
                <c:ptCount val="6"/>
                <c:pt idx="0">
                  <c:v>DFS Iter.</c:v>
                </c:pt>
                <c:pt idx="1">
                  <c:v>DFS Rec.</c:v>
                </c:pt>
                <c:pt idx="2">
                  <c:v>BFS Iter.</c:v>
                </c:pt>
                <c:pt idx="3">
                  <c:v>BFS Rec.</c:v>
                </c:pt>
                <c:pt idx="4">
                  <c:v>Dijkstra</c:v>
                </c:pt>
                <c:pt idx="5">
                  <c:v>A*</c:v>
                </c:pt>
              </c:strCache>
            </c:strRef>
          </c:cat>
          <c:val>
            <c:numRef>
              <c:f>out_normolized!$B$13:$G$13</c:f>
              <c:numCache>
                <c:formatCode>General</c:formatCode>
                <c:ptCount val="6"/>
                <c:pt idx="0">
                  <c:v>0.67362299999999997</c:v>
                </c:pt>
                <c:pt idx="1">
                  <c:v>0.67331399999999997</c:v>
                </c:pt>
                <c:pt idx="2">
                  <c:v>0.27146799999999999</c:v>
                </c:pt>
                <c:pt idx="3">
                  <c:v>0.27146799999999999</c:v>
                </c:pt>
                <c:pt idx="4">
                  <c:v>0.29613400000000001</c:v>
                </c:pt>
                <c:pt idx="5">
                  <c:v>0.29613400000000001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out_normolized!$A$19</c:f>
              <c:strCache>
                <c:ptCount val="1"/>
                <c:pt idx="0">
                  <c:v>Adjacency Matrix, Destination -&gt; Source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out_normolized!$B$4:$G$4</c:f>
              <c:strCache>
                <c:ptCount val="6"/>
                <c:pt idx="0">
                  <c:v>DFS Iter.</c:v>
                </c:pt>
                <c:pt idx="1">
                  <c:v>DFS Rec.</c:v>
                </c:pt>
                <c:pt idx="2">
                  <c:v>BFS Iter.</c:v>
                </c:pt>
                <c:pt idx="3">
                  <c:v>BFS Rec.</c:v>
                </c:pt>
                <c:pt idx="4">
                  <c:v>Dijkstra</c:v>
                </c:pt>
                <c:pt idx="5">
                  <c:v>A*</c:v>
                </c:pt>
              </c:strCache>
            </c:strRef>
          </c:cat>
          <c:val>
            <c:numRef>
              <c:f>out_normolized!$B$21:$G$21</c:f>
              <c:numCache>
                <c:formatCode>General</c:formatCode>
                <c:ptCount val="6"/>
                <c:pt idx="0">
                  <c:v>0.69396100000000005</c:v>
                </c:pt>
                <c:pt idx="1">
                  <c:v>0.64694399999999996</c:v>
                </c:pt>
                <c:pt idx="2">
                  <c:v>0.27146799999999999</c:v>
                </c:pt>
                <c:pt idx="3">
                  <c:v>0.27146799999999999</c:v>
                </c:pt>
                <c:pt idx="4">
                  <c:v>0.27146799999999999</c:v>
                </c:pt>
                <c:pt idx="5">
                  <c:v>0.27146799999999999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out_normolized!$A$27</c:f>
              <c:strCache>
                <c:ptCount val="1"/>
                <c:pt idx="0">
                  <c:v>Adjacency List, Destination -&gt; Source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out_normolized!$B$4:$G$4</c:f>
              <c:strCache>
                <c:ptCount val="6"/>
                <c:pt idx="0">
                  <c:v>DFS Iter.</c:v>
                </c:pt>
                <c:pt idx="1">
                  <c:v>DFS Rec.</c:v>
                </c:pt>
                <c:pt idx="2">
                  <c:v>BFS Iter.</c:v>
                </c:pt>
                <c:pt idx="3">
                  <c:v>BFS Rec.</c:v>
                </c:pt>
                <c:pt idx="4">
                  <c:v>Dijkstra</c:v>
                </c:pt>
                <c:pt idx="5">
                  <c:v>A*</c:v>
                </c:pt>
              </c:strCache>
            </c:strRef>
          </c:cat>
          <c:val>
            <c:numRef>
              <c:f>out_normolized!$B$29:$G$29</c:f>
              <c:numCache>
                <c:formatCode>General</c:formatCode>
                <c:ptCount val="6"/>
                <c:pt idx="0">
                  <c:v>0.67362299999999997</c:v>
                </c:pt>
                <c:pt idx="1">
                  <c:v>0.67331399999999997</c:v>
                </c:pt>
                <c:pt idx="2">
                  <c:v>0.27146799999999999</c:v>
                </c:pt>
                <c:pt idx="3">
                  <c:v>0.27146799999999999</c:v>
                </c:pt>
                <c:pt idx="4">
                  <c:v>0.29613400000000001</c:v>
                </c:pt>
                <c:pt idx="5">
                  <c:v>0.29613400000000001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-988838496"/>
        <c:axId val="-988845024"/>
      </c:lineChart>
      <c:catAx>
        <c:axId val="-98883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988845024"/>
        <c:crosses val="autoZero"/>
        <c:auto val="1"/>
        <c:lblAlgn val="ctr"/>
        <c:lblOffset val="100"/>
        <c:noMultiLvlLbl val="0"/>
      </c:catAx>
      <c:valAx>
        <c:axId val="-9888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 in Path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98883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out_normolized!$A$3</c:f>
              <c:strCache>
                <c:ptCount val="1"/>
                <c:pt idx="0">
                  <c:v>Adjacency Matrix, Source -&gt; Destination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out_normolized!$B$4:$G$4</c:f>
              <c:strCache>
                <c:ptCount val="6"/>
                <c:pt idx="0">
                  <c:v>DFS Iter.</c:v>
                </c:pt>
                <c:pt idx="1">
                  <c:v>DFS Rec.</c:v>
                </c:pt>
                <c:pt idx="2">
                  <c:v>BFS Iter.</c:v>
                </c:pt>
                <c:pt idx="3">
                  <c:v>BFS Rec.</c:v>
                </c:pt>
                <c:pt idx="4">
                  <c:v>Dijkstra</c:v>
                </c:pt>
                <c:pt idx="5">
                  <c:v>A*</c:v>
                </c:pt>
              </c:strCache>
            </c:strRef>
          </c:cat>
          <c:val>
            <c:numRef>
              <c:f>out_normolized!$B$6:$G$6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0.47076000000000001</c:v>
                </c:pt>
                <c:pt idx="2">
                  <c:v>0.59638400000000003</c:v>
                </c:pt>
                <c:pt idx="3">
                  <c:v>0.59638400000000003</c:v>
                </c:pt>
                <c:pt idx="4">
                  <c:v>0.88526499999999997</c:v>
                </c:pt>
                <c:pt idx="5">
                  <c:v>0.37059599999999998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out_normolized!$A$11</c:f>
              <c:strCache>
                <c:ptCount val="1"/>
                <c:pt idx="0">
                  <c:v>Adjacency List, Source -&gt; Destination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out_normolized!$B$4:$G$4</c:f>
              <c:strCache>
                <c:ptCount val="6"/>
                <c:pt idx="0">
                  <c:v>DFS Iter.</c:v>
                </c:pt>
                <c:pt idx="1">
                  <c:v>DFS Rec.</c:v>
                </c:pt>
                <c:pt idx="2">
                  <c:v>BFS Iter.</c:v>
                </c:pt>
                <c:pt idx="3">
                  <c:v>BFS Rec.</c:v>
                </c:pt>
                <c:pt idx="4">
                  <c:v>Dijkstra</c:v>
                </c:pt>
                <c:pt idx="5">
                  <c:v>A*</c:v>
                </c:pt>
              </c:strCache>
            </c:strRef>
          </c:cat>
          <c:val>
            <c:numRef>
              <c:f>out_normolized!$B$14:$G$14</c:f>
              <c:numCache>
                <c:formatCode>General</c:formatCode>
                <c:ptCount val="6"/>
                <c:pt idx="0">
                  <c:v>0.48263299999999998</c:v>
                </c:pt>
                <c:pt idx="1">
                  <c:v>0.48092499999999999</c:v>
                </c:pt>
                <c:pt idx="2">
                  <c:v>0.58938299999999999</c:v>
                </c:pt>
                <c:pt idx="3">
                  <c:v>0.58938299999999999</c:v>
                </c:pt>
                <c:pt idx="4">
                  <c:v>0.88526499999999997</c:v>
                </c:pt>
                <c:pt idx="5">
                  <c:v>0.441444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out_normolized!$A$19</c:f>
              <c:strCache>
                <c:ptCount val="1"/>
                <c:pt idx="0">
                  <c:v>Adjacency Matrix, Destination -&gt; Source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out_normolized!$B$4:$G$4</c:f>
              <c:strCache>
                <c:ptCount val="6"/>
                <c:pt idx="0">
                  <c:v>DFS Iter.</c:v>
                </c:pt>
                <c:pt idx="1">
                  <c:v>DFS Rec.</c:v>
                </c:pt>
                <c:pt idx="2">
                  <c:v>BFS Iter.</c:v>
                </c:pt>
                <c:pt idx="3">
                  <c:v>BFS Rec.</c:v>
                </c:pt>
                <c:pt idx="4">
                  <c:v>Dijkstra</c:v>
                </c:pt>
                <c:pt idx="5">
                  <c:v>A*</c:v>
                </c:pt>
              </c:strCache>
            </c:strRef>
          </c:cat>
          <c:val>
            <c:numRef>
              <c:f>out_normolized!$B$22:$G$22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0.47076000000000001</c:v>
                </c:pt>
                <c:pt idx="2">
                  <c:v>0.59638400000000003</c:v>
                </c:pt>
                <c:pt idx="3">
                  <c:v>0.59638400000000003</c:v>
                </c:pt>
                <c:pt idx="4">
                  <c:v>0.88526499999999997</c:v>
                </c:pt>
                <c:pt idx="5">
                  <c:v>0.37059599999999998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out_normolized!$A$27</c:f>
              <c:strCache>
                <c:ptCount val="1"/>
                <c:pt idx="0">
                  <c:v>Adjacency List, Destination -&gt; Source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out_normolized!$B$4:$G$4</c:f>
              <c:strCache>
                <c:ptCount val="6"/>
                <c:pt idx="0">
                  <c:v>DFS Iter.</c:v>
                </c:pt>
                <c:pt idx="1">
                  <c:v>DFS Rec.</c:v>
                </c:pt>
                <c:pt idx="2">
                  <c:v>BFS Iter.</c:v>
                </c:pt>
                <c:pt idx="3">
                  <c:v>BFS Rec.</c:v>
                </c:pt>
                <c:pt idx="4">
                  <c:v>Dijkstra</c:v>
                </c:pt>
                <c:pt idx="5">
                  <c:v>A*</c:v>
                </c:pt>
              </c:strCache>
            </c:strRef>
          </c:cat>
          <c:val>
            <c:numRef>
              <c:f>out_normolized!$B$30:$G$30</c:f>
              <c:numCache>
                <c:formatCode>General</c:formatCode>
                <c:ptCount val="6"/>
                <c:pt idx="0">
                  <c:v>0.48263299999999998</c:v>
                </c:pt>
                <c:pt idx="1">
                  <c:v>0.48092499999999999</c:v>
                </c:pt>
                <c:pt idx="2">
                  <c:v>0.58938299999999999</c:v>
                </c:pt>
                <c:pt idx="3">
                  <c:v>0.58938299999999999</c:v>
                </c:pt>
                <c:pt idx="4">
                  <c:v>0.88526499999999997</c:v>
                </c:pt>
                <c:pt idx="5">
                  <c:v>0.441444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-986631552"/>
        <c:axId val="-986633184"/>
      </c:lineChart>
      <c:catAx>
        <c:axId val="-98663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986633184"/>
        <c:crosses val="autoZero"/>
        <c:auto val="1"/>
        <c:lblAlgn val="ctr"/>
        <c:lblOffset val="100"/>
        <c:noMultiLvlLbl val="0"/>
      </c:catAx>
      <c:valAx>
        <c:axId val="-98663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 Explored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98663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out_normolized!$A$3</c:f>
              <c:strCache>
                <c:ptCount val="1"/>
                <c:pt idx="0">
                  <c:v>Adjacency Matrix, Source -&gt; Destination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out_normolized!$B$4:$G$4</c:f>
              <c:strCache>
                <c:ptCount val="6"/>
                <c:pt idx="0">
                  <c:v>DFS Iter.</c:v>
                </c:pt>
                <c:pt idx="1">
                  <c:v>DFS Rec.</c:v>
                </c:pt>
                <c:pt idx="2">
                  <c:v>BFS Iter.</c:v>
                </c:pt>
                <c:pt idx="3">
                  <c:v>BFS Rec.</c:v>
                </c:pt>
                <c:pt idx="4">
                  <c:v>Dijkstra</c:v>
                </c:pt>
                <c:pt idx="5">
                  <c:v>A*</c:v>
                </c:pt>
              </c:strCache>
            </c:strRef>
          </c:cat>
          <c:val>
            <c:numRef>
              <c:f>out_normolized!$B$7:$G$7</c:f>
              <c:numCache>
                <c:formatCode>General</c:formatCode>
                <c:ptCount val="6"/>
                <c:pt idx="0">
                  <c:v>0.28775600000000001</c:v>
                </c:pt>
                <c:pt idx="1">
                  <c:v>0.38977800000000001</c:v>
                </c:pt>
                <c:pt idx="2">
                  <c:v>0.49026399999999998</c:v>
                </c:pt>
                <c:pt idx="3">
                  <c:v>0.47919699999999998</c:v>
                </c:pt>
                <c:pt idx="4">
                  <c:v>0.86759600000000003</c:v>
                </c:pt>
                <c:pt idx="5">
                  <c:v>0.53085499999999997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out_normolized!$A$11</c:f>
              <c:strCache>
                <c:ptCount val="1"/>
                <c:pt idx="0">
                  <c:v>Adjacency List, Source -&gt; Destination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out_normolized!$B$4:$G$4</c:f>
              <c:strCache>
                <c:ptCount val="6"/>
                <c:pt idx="0">
                  <c:v>DFS Iter.</c:v>
                </c:pt>
                <c:pt idx="1">
                  <c:v>DFS Rec.</c:v>
                </c:pt>
                <c:pt idx="2">
                  <c:v>BFS Iter.</c:v>
                </c:pt>
                <c:pt idx="3">
                  <c:v>BFS Rec.</c:v>
                </c:pt>
                <c:pt idx="4">
                  <c:v>Dijkstra</c:v>
                </c:pt>
                <c:pt idx="5">
                  <c:v>A*</c:v>
                </c:pt>
              </c:strCache>
            </c:strRef>
          </c:cat>
          <c:val>
            <c:numRef>
              <c:f>out_normolized!$B$15:$G$15</c:f>
              <c:numCache>
                <c:formatCode>General</c:formatCode>
                <c:ptCount val="6"/>
                <c:pt idx="0">
                  <c:v>7.9721899999999998E-2</c:v>
                </c:pt>
                <c:pt idx="1">
                  <c:v>0.22604199999999999</c:v>
                </c:pt>
                <c:pt idx="2">
                  <c:v>0.235238</c:v>
                </c:pt>
                <c:pt idx="3">
                  <c:v>0.25370500000000001</c:v>
                </c:pt>
                <c:pt idx="4">
                  <c:v>0.60903700000000005</c:v>
                </c:pt>
                <c:pt idx="5">
                  <c:v>0.50512299999999999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out_normolized!$A$19</c:f>
              <c:strCache>
                <c:ptCount val="1"/>
                <c:pt idx="0">
                  <c:v>Adjacency Matrix, Destination -&gt; Source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out_normolized!$B$4:$G$4</c:f>
              <c:strCache>
                <c:ptCount val="6"/>
                <c:pt idx="0">
                  <c:v>DFS Iter.</c:v>
                </c:pt>
                <c:pt idx="1">
                  <c:v>DFS Rec.</c:v>
                </c:pt>
                <c:pt idx="2">
                  <c:v>BFS Iter.</c:v>
                </c:pt>
                <c:pt idx="3">
                  <c:v>BFS Rec.</c:v>
                </c:pt>
                <c:pt idx="4">
                  <c:v>Dijkstra</c:v>
                </c:pt>
                <c:pt idx="5">
                  <c:v>A*</c:v>
                </c:pt>
              </c:strCache>
            </c:strRef>
          </c:cat>
          <c:val>
            <c:numRef>
              <c:f>out_normolized!$B$23:$G$23</c:f>
              <c:numCache>
                <c:formatCode>General</c:formatCode>
                <c:ptCount val="6"/>
                <c:pt idx="0">
                  <c:v>0.28440100000000001</c:v>
                </c:pt>
                <c:pt idx="1">
                  <c:v>0.37206699999999998</c:v>
                </c:pt>
                <c:pt idx="2">
                  <c:v>0.45729199999999998</c:v>
                </c:pt>
                <c:pt idx="3">
                  <c:v>0.47150900000000001</c:v>
                </c:pt>
                <c:pt idx="4">
                  <c:v>0.85417100000000001</c:v>
                </c:pt>
                <c:pt idx="5">
                  <c:v>0.53101900000000002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out_normolized!$A$27</c:f>
              <c:strCache>
                <c:ptCount val="1"/>
                <c:pt idx="0">
                  <c:v>Adjacency List, Destination -&gt; Source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out_normolized!$B$4:$G$4</c:f>
              <c:strCache>
                <c:ptCount val="6"/>
                <c:pt idx="0">
                  <c:v>DFS Iter.</c:v>
                </c:pt>
                <c:pt idx="1">
                  <c:v>DFS Rec.</c:v>
                </c:pt>
                <c:pt idx="2">
                  <c:v>BFS Iter.</c:v>
                </c:pt>
                <c:pt idx="3">
                  <c:v>BFS Rec.</c:v>
                </c:pt>
                <c:pt idx="4">
                  <c:v>Dijkstra</c:v>
                </c:pt>
                <c:pt idx="5">
                  <c:v>A*</c:v>
                </c:pt>
              </c:strCache>
            </c:strRef>
          </c:cat>
          <c:val>
            <c:numRef>
              <c:f>out_normolized!$B$31:$G$31</c:f>
              <c:numCache>
                <c:formatCode>General</c:formatCode>
                <c:ptCount val="6"/>
                <c:pt idx="0">
                  <c:v>6.6442100000000004E-2</c:v>
                </c:pt>
                <c:pt idx="1">
                  <c:v>0.17929</c:v>
                </c:pt>
                <c:pt idx="2">
                  <c:v>0.20060700000000001</c:v>
                </c:pt>
                <c:pt idx="3">
                  <c:v>0.20205799999999999</c:v>
                </c:pt>
                <c:pt idx="4">
                  <c:v>0.52632599999999996</c:v>
                </c:pt>
                <c:pt idx="5">
                  <c:v>0.44375700000000001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-986632640"/>
        <c:axId val="-986639168"/>
      </c:lineChart>
      <c:catAx>
        <c:axId val="-98663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986639168"/>
        <c:crosses val="autoZero"/>
        <c:auto val="1"/>
        <c:lblAlgn val="ctr"/>
        <c:lblOffset val="100"/>
        <c:noMultiLvlLbl val="0"/>
      </c:catAx>
      <c:valAx>
        <c:axId val="-98663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98663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out_normolized!$A$3</c:f>
              <c:strCache>
                <c:ptCount val="1"/>
                <c:pt idx="0">
                  <c:v>Adjacency Matrix, Source -&gt; Destination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out_normolized!$B$4:$G$4</c:f>
              <c:strCache>
                <c:ptCount val="6"/>
                <c:pt idx="0">
                  <c:v>DFS Iter.</c:v>
                </c:pt>
                <c:pt idx="1">
                  <c:v>DFS Rec.</c:v>
                </c:pt>
                <c:pt idx="2">
                  <c:v>BFS Iter.</c:v>
                </c:pt>
                <c:pt idx="3">
                  <c:v>BFS Rec.</c:v>
                </c:pt>
                <c:pt idx="4">
                  <c:v>Dijkstra</c:v>
                </c:pt>
                <c:pt idx="5">
                  <c:v>A*</c:v>
                </c:pt>
              </c:strCache>
            </c:strRef>
          </c:cat>
          <c:val>
            <c:numRef>
              <c:f>out_normolized!$B$8:$G$8</c:f>
              <c:numCache>
                <c:formatCode>General</c:formatCode>
                <c:ptCount val="6"/>
                <c:pt idx="0">
                  <c:v>0.655559</c:v>
                </c:pt>
                <c:pt idx="1">
                  <c:v>0.60577199999999998</c:v>
                </c:pt>
                <c:pt idx="2">
                  <c:v>0.17222000000000001</c:v>
                </c:pt>
                <c:pt idx="3">
                  <c:v>0.17222000000000001</c:v>
                </c:pt>
                <c:pt idx="4">
                  <c:v>0.17222000000000001</c:v>
                </c:pt>
                <c:pt idx="5">
                  <c:v>0.17222000000000001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out_normolized!$A$11</c:f>
              <c:strCache>
                <c:ptCount val="1"/>
                <c:pt idx="0">
                  <c:v>Adjacency List, Source -&gt; Destination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out_normolized!$B$4:$G$4</c:f>
              <c:strCache>
                <c:ptCount val="6"/>
                <c:pt idx="0">
                  <c:v>DFS Iter.</c:v>
                </c:pt>
                <c:pt idx="1">
                  <c:v>DFS Rec.</c:v>
                </c:pt>
                <c:pt idx="2">
                  <c:v>BFS Iter.</c:v>
                </c:pt>
                <c:pt idx="3">
                  <c:v>BFS Rec.</c:v>
                </c:pt>
                <c:pt idx="4">
                  <c:v>Dijkstra</c:v>
                </c:pt>
                <c:pt idx="5">
                  <c:v>A*</c:v>
                </c:pt>
              </c:strCache>
            </c:strRef>
          </c:cat>
          <c:val>
            <c:numRef>
              <c:f>out_normolized!$B$16:$G$16</c:f>
              <c:numCache>
                <c:formatCode>General</c:formatCode>
                <c:ptCount val="6"/>
                <c:pt idx="0">
                  <c:v>0.63181299999999996</c:v>
                </c:pt>
                <c:pt idx="1">
                  <c:v>0.63877499999999998</c:v>
                </c:pt>
                <c:pt idx="2">
                  <c:v>0.17222000000000001</c:v>
                </c:pt>
                <c:pt idx="3">
                  <c:v>0.17222000000000001</c:v>
                </c:pt>
                <c:pt idx="4">
                  <c:v>0.205265</c:v>
                </c:pt>
                <c:pt idx="5">
                  <c:v>0.205265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out_normolized!$A$19</c:f>
              <c:strCache>
                <c:ptCount val="1"/>
                <c:pt idx="0">
                  <c:v>Adjacency Matrix, Destination -&gt; Source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out_normolized!$B$4:$G$4</c:f>
              <c:strCache>
                <c:ptCount val="6"/>
                <c:pt idx="0">
                  <c:v>DFS Iter.</c:v>
                </c:pt>
                <c:pt idx="1">
                  <c:v>DFS Rec.</c:v>
                </c:pt>
                <c:pt idx="2">
                  <c:v>BFS Iter.</c:v>
                </c:pt>
                <c:pt idx="3">
                  <c:v>BFS Rec.</c:v>
                </c:pt>
                <c:pt idx="4">
                  <c:v>Dijkstra</c:v>
                </c:pt>
                <c:pt idx="5">
                  <c:v>A*</c:v>
                </c:pt>
              </c:strCache>
            </c:strRef>
          </c:cat>
          <c:val>
            <c:numRef>
              <c:f>out_normolized!$B$24:$G$24</c:f>
              <c:numCache>
                <c:formatCode>General</c:formatCode>
                <c:ptCount val="6"/>
                <c:pt idx="0">
                  <c:v>0.655559</c:v>
                </c:pt>
                <c:pt idx="1">
                  <c:v>0.60577199999999998</c:v>
                </c:pt>
                <c:pt idx="2">
                  <c:v>0.17222000000000001</c:v>
                </c:pt>
                <c:pt idx="3">
                  <c:v>0.17222000000000001</c:v>
                </c:pt>
                <c:pt idx="4">
                  <c:v>0.17222000000000001</c:v>
                </c:pt>
                <c:pt idx="5">
                  <c:v>0.17222000000000001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out_normolized!$A$27</c:f>
              <c:strCache>
                <c:ptCount val="1"/>
                <c:pt idx="0">
                  <c:v>Adjacency List, Destination -&gt; Source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out_normolized!$B$4:$G$4</c:f>
              <c:strCache>
                <c:ptCount val="6"/>
                <c:pt idx="0">
                  <c:v>DFS Iter.</c:v>
                </c:pt>
                <c:pt idx="1">
                  <c:v>DFS Rec.</c:v>
                </c:pt>
                <c:pt idx="2">
                  <c:v>BFS Iter.</c:v>
                </c:pt>
                <c:pt idx="3">
                  <c:v>BFS Rec.</c:v>
                </c:pt>
                <c:pt idx="4">
                  <c:v>Dijkstra</c:v>
                </c:pt>
                <c:pt idx="5">
                  <c:v>A*</c:v>
                </c:pt>
              </c:strCache>
            </c:strRef>
          </c:cat>
          <c:val>
            <c:numRef>
              <c:f>out_normolized!$B$32:$G$32</c:f>
              <c:numCache>
                <c:formatCode>General</c:formatCode>
                <c:ptCount val="6"/>
                <c:pt idx="0">
                  <c:v>0.63181299999999996</c:v>
                </c:pt>
                <c:pt idx="1">
                  <c:v>0.63877499999999998</c:v>
                </c:pt>
                <c:pt idx="2">
                  <c:v>0.17222000000000001</c:v>
                </c:pt>
                <c:pt idx="3">
                  <c:v>0.17222000000000001</c:v>
                </c:pt>
                <c:pt idx="4">
                  <c:v>0.205265</c:v>
                </c:pt>
                <c:pt idx="5">
                  <c:v>0.205265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-986631008"/>
        <c:axId val="-986629376"/>
      </c:lineChart>
      <c:catAx>
        <c:axId val="-98663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986629376"/>
        <c:crosses val="autoZero"/>
        <c:auto val="1"/>
        <c:lblAlgn val="ctr"/>
        <c:lblOffset val="100"/>
        <c:noMultiLvlLbl val="0"/>
      </c:catAx>
      <c:valAx>
        <c:axId val="-9866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98663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out_normolized!$A$3</c:f>
              <c:strCache>
                <c:ptCount val="1"/>
                <c:pt idx="0">
                  <c:v>Adjacency Matrix, Source -&gt; Destination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out_normolized!$B$4:$G$4</c:f>
              <c:strCache>
                <c:ptCount val="6"/>
                <c:pt idx="0">
                  <c:v>DFS Iter.</c:v>
                </c:pt>
                <c:pt idx="1">
                  <c:v>DFS Rec.</c:v>
                </c:pt>
                <c:pt idx="2">
                  <c:v>BFS Iter.</c:v>
                </c:pt>
                <c:pt idx="3">
                  <c:v>BFS Rec.</c:v>
                </c:pt>
                <c:pt idx="4">
                  <c:v>Dijkstra</c:v>
                </c:pt>
                <c:pt idx="5">
                  <c:v>A*</c:v>
                </c:pt>
              </c:strCache>
            </c:strRef>
          </c:cat>
          <c:val>
            <c:numRef>
              <c:f>out_normolized!$B$9:$G$9</c:f>
              <c:numCache>
                <c:formatCode>General</c:formatCode>
                <c:ptCount val="6"/>
                <c:pt idx="0">
                  <c:v>0.65645699999999996</c:v>
                </c:pt>
                <c:pt idx="1">
                  <c:v>0.59383799999999998</c:v>
                </c:pt>
                <c:pt idx="2">
                  <c:v>0.20941899999999999</c:v>
                </c:pt>
                <c:pt idx="3">
                  <c:v>0.20941899999999999</c:v>
                </c:pt>
                <c:pt idx="4">
                  <c:v>0.20941899999999999</c:v>
                </c:pt>
                <c:pt idx="5">
                  <c:v>0.20941899999999999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out_normolized!$A$11</c:f>
              <c:strCache>
                <c:ptCount val="1"/>
                <c:pt idx="0">
                  <c:v>Adjacency List, Source -&gt; Destination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out_normolized!$B$4:$G$4</c:f>
              <c:strCache>
                <c:ptCount val="6"/>
                <c:pt idx="0">
                  <c:v>DFS Iter.</c:v>
                </c:pt>
                <c:pt idx="1">
                  <c:v>DFS Rec.</c:v>
                </c:pt>
                <c:pt idx="2">
                  <c:v>BFS Iter.</c:v>
                </c:pt>
                <c:pt idx="3">
                  <c:v>BFS Rec.</c:v>
                </c:pt>
                <c:pt idx="4">
                  <c:v>Dijkstra</c:v>
                </c:pt>
                <c:pt idx="5">
                  <c:v>A*</c:v>
                </c:pt>
              </c:strCache>
            </c:strRef>
          </c:cat>
          <c:val>
            <c:numRef>
              <c:f>out_normolized!$B$17:$G$17</c:f>
              <c:numCache>
                <c:formatCode>General</c:formatCode>
                <c:ptCount val="6"/>
                <c:pt idx="0">
                  <c:v>0.67212899999999998</c:v>
                </c:pt>
                <c:pt idx="1">
                  <c:v>0.61019800000000002</c:v>
                </c:pt>
                <c:pt idx="2">
                  <c:v>0.20941899999999999</c:v>
                </c:pt>
                <c:pt idx="3">
                  <c:v>0.20941899999999999</c:v>
                </c:pt>
                <c:pt idx="4">
                  <c:v>0.23893300000000001</c:v>
                </c:pt>
                <c:pt idx="5">
                  <c:v>0.23893300000000001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out_normolized!$A$19</c:f>
              <c:strCache>
                <c:ptCount val="1"/>
                <c:pt idx="0">
                  <c:v>Adjacency Matrix, Destination -&gt; Source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out_normolized!$B$4:$G$4</c:f>
              <c:strCache>
                <c:ptCount val="6"/>
                <c:pt idx="0">
                  <c:v>DFS Iter.</c:v>
                </c:pt>
                <c:pt idx="1">
                  <c:v>DFS Rec.</c:v>
                </c:pt>
                <c:pt idx="2">
                  <c:v>BFS Iter.</c:v>
                </c:pt>
                <c:pt idx="3">
                  <c:v>BFS Rec.</c:v>
                </c:pt>
                <c:pt idx="4">
                  <c:v>Dijkstra</c:v>
                </c:pt>
                <c:pt idx="5">
                  <c:v>A*</c:v>
                </c:pt>
              </c:strCache>
            </c:strRef>
          </c:cat>
          <c:val>
            <c:numRef>
              <c:f>out_normolized!$B$25:$G$25</c:f>
              <c:numCache>
                <c:formatCode>General</c:formatCode>
                <c:ptCount val="6"/>
                <c:pt idx="0">
                  <c:v>0.65645699999999996</c:v>
                </c:pt>
                <c:pt idx="1">
                  <c:v>0.59383799999999998</c:v>
                </c:pt>
                <c:pt idx="2">
                  <c:v>0.20941899999999999</c:v>
                </c:pt>
                <c:pt idx="3">
                  <c:v>0.20941899999999999</c:v>
                </c:pt>
                <c:pt idx="4">
                  <c:v>0.20941899999999999</c:v>
                </c:pt>
                <c:pt idx="5">
                  <c:v>0.20941899999999999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out_normolized!$A$27</c:f>
              <c:strCache>
                <c:ptCount val="1"/>
                <c:pt idx="0">
                  <c:v>Adjacency List, Destination -&gt; Source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out_normolized!$B$4:$G$4</c:f>
              <c:strCache>
                <c:ptCount val="6"/>
                <c:pt idx="0">
                  <c:v>DFS Iter.</c:v>
                </c:pt>
                <c:pt idx="1">
                  <c:v>DFS Rec.</c:v>
                </c:pt>
                <c:pt idx="2">
                  <c:v>BFS Iter.</c:v>
                </c:pt>
                <c:pt idx="3">
                  <c:v>BFS Rec.</c:v>
                </c:pt>
                <c:pt idx="4">
                  <c:v>Dijkstra</c:v>
                </c:pt>
                <c:pt idx="5">
                  <c:v>A*</c:v>
                </c:pt>
              </c:strCache>
            </c:strRef>
          </c:cat>
          <c:val>
            <c:numRef>
              <c:f>out_normolized!$B$33:$G$33</c:f>
              <c:numCache>
                <c:formatCode>General</c:formatCode>
                <c:ptCount val="6"/>
                <c:pt idx="0">
                  <c:v>0.67212899999999998</c:v>
                </c:pt>
                <c:pt idx="1">
                  <c:v>0.61019800000000002</c:v>
                </c:pt>
                <c:pt idx="2">
                  <c:v>0.20941899999999999</c:v>
                </c:pt>
                <c:pt idx="3">
                  <c:v>0.20941899999999999</c:v>
                </c:pt>
                <c:pt idx="4">
                  <c:v>0.23893300000000001</c:v>
                </c:pt>
                <c:pt idx="5">
                  <c:v>0.23893300000000001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-996932560"/>
        <c:axId val="-890173392"/>
      </c:lineChart>
      <c:catAx>
        <c:axId val="-99693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890173392"/>
        <c:crosses val="autoZero"/>
        <c:auto val="1"/>
        <c:lblAlgn val="ctr"/>
        <c:lblOffset val="100"/>
        <c:noMultiLvlLbl val="0"/>
      </c:catAx>
      <c:valAx>
        <c:axId val="-8901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99693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595311</xdr:colOff>
      <xdr:row>0</xdr:row>
      <xdr:rowOff>57150</xdr:rowOff>
    </xdr:from>
    <xdr:to>
      <xdr:col>17</xdr:col>
      <xdr:colOff>28575</xdr:colOff>
      <xdr:row>14</xdr:row>
      <xdr:rowOff>133350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4761</xdr:colOff>
      <xdr:row>15</xdr:row>
      <xdr:rowOff>38100</xdr:rowOff>
    </xdr:from>
    <xdr:to>
      <xdr:col>17</xdr:col>
      <xdr:colOff>47625</xdr:colOff>
      <xdr:row>29</xdr:row>
      <xdr:rowOff>114300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14286</xdr:colOff>
      <xdr:row>30</xdr:row>
      <xdr:rowOff>133350</xdr:rowOff>
    </xdr:from>
    <xdr:to>
      <xdr:col>17</xdr:col>
      <xdr:colOff>57150</xdr:colOff>
      <xdr:row>45</xdr:row>
      <xdr:rowOff>19050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42861</xdr:colOff>
      <xdr:row>46</xdr:row>
      <xdr:rowOff>114300</xdr:rowOff>
    </xdr:from>
    <xdr:to>
      <xdr:col>17</xdr:col>
      <xdr:colOff>85725</xdr:colOff>
      <xdr:row>61</xdr:row>
      <xdr:rowOff>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23811</xdr:colOff>
      <xdr:row>62</xdr:row>
      <xdr:rowOff>85725</xdr:rowOff>
    </xdr:from>
    <xdr:to>
      <xdr:col>17</xdr:col>
      <xdr:colOff>66675</xdr:colOff>
      <xdr:row>76</xdr:row>
      <xdr:rowOff>161925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topLeftCell="A58" workbookViewId="0">
      <selection activeCell="B29" sqref="B29:G33"/>
    </sheetView>
  </sheetViews>
  <sheetFormatPr defaultRowHeight="15" x14ac:dyDescent="0.25"/>
  <sheetData>
    <row r="1" spans="1:7" x14ac:dyDescent="0.25">
      <c r="A1" t="s">
        <v>0</v>
      </c>
    </row>
    <row r="3" spans="1:7" x14ac:dyDescent="0.25">
      <c r="A3" t="s">
        <v>1</v>
      </c>
    </row>
    <row r="4" spans="1:7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</row>
    <row r="5" spans="1:7" x14ac:dyDescent="0.25">
      <c r="A5" t="s">
        <v>8</v>
      </c>
      <c r="B5">
        <v>0.69396100000000005</v>
      </c>
      <c r="C5">
        <v>0.64694399999999996</v>
      </c>
      <c r="D5">
        <v>0.27146799999999999</v>
      </c>
      <c r="E5">
        <v>0.27146799999999999</v>
      </c>
      <c r="F5">
        <v>0.27146799999999999</v>
      </c>
      <c r="G5">
        <v>0.27146799999999999</v>
      </c>
    </row>
    <row r="6" spans="1:7" x14ac:dyDescent="0.25">
      <c r="A6" t="s">
        <v>9</v>
      </c>
      <c r="B6">
        <v>0.50619999999999998</v>
      </c>
      <c r="C6">
        <v>0.47076000000000001</v>
      </c>
      <c r="D6">
        <v>0.59638400000000003</v>
      </c>
      <c r="E6">
        <v>0.59638400000000003</v>
      </c>
      <c r="F6">
        <v>0.88526499999999997</v>
      </c>
      <c r="G6">
        <v>0.37059599999999998</v>
      </c>
    </row>
    <row r="7" spans="1:7" x14ac:dyDescent="0.25">
      <c r="A7" t="s">
        <v>10</v>
      </c>
      <c r="B7">
        <v>0.28775600000000001</v>
      </c>
      <c r="C7">
        <v>0.38977800000000001</v>
      </c>
      <c r="D7">
        <v>0.49026399999999998</v>
      </c>
      <c r="E7">
        <v>0.47919699999999998</v>
      </c>
      <c r="F7">
        <v>0.86759600000000003</v>
      </c>
      <c r="G7">
        <v>0.53085499999999997</v>
      </c>
    </row>
    <row r="8" spans="1:7" x14ac:dyDescent="0.25">
      <c r="A8" t="s">
        <v>11</v>
      </c>
      <c r="B8">
        <v>0.655559</v>
      </c>
      <c r="C8">
        <v>0.60577199999999998</v>
      </c>
      <c r="D8">
        <v>0.17222000000000001</v>
      </c>
      <c r="E8">
        <v>0.17222000000000001</v>
      </c>
      <c r="F8">
        <v>0.17222000000000001</v>
      </c>
      <c r="G8">
        <v>0.17222000000000001</v>
      </c>
    </row>
    <row r="9" spans="1:7" x14ac:dyDescent="0.25">
      <c r="A9" t="s">
        <v>12</v>
      </c>
      <c r="B9">
        <v>0.65645699999999996</v>
      </c>
      <c r="C9">
        <v>0.59383799999999998</v>
      </c>
      <c r="D9">
        <v>0.20941899999999999</v>
      </c>
      <c r="E9">
        <v>0.20941899999999999</v>
      </c>
      <c r="F9">
        <v>0.20941899999999999</v>
      </c>
      <c r="G9">
        <v>0.20941899999999999</v>
      </c>
    </row>
    <row r="11" spans="1:7" x14ac:dyDescent="0.25">
      <c r="A11" t="s">
        <v>13</v>
      </c>
    </row>
    <row r="12" spans="1:7" x14ac:dyDescent="0.25"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</row>
    <row r="13" spans="1:7" x14ac:dyDescent="0.25">
      <c r="A13" t="s">
        <v>8</v>
      </c>
      <c r="B13">
        <v>0.67362299999999997</v>
      </c>
      <c r="C13">
        <v>0.67331399999999997</v>
      </c>
      <c r="D13">
        <v>0.27146799999999999</v>
      </c>
      <c r="E13">
        <v>0.27146799999999999</v>
      </c>
      <c r="F13">
        <v>0.29613400000000001</v>
      </c>
      <c r="G13">
        <v>0.29613400000000001</v>
      </c>
    </row>
    <row r="14" spans="1:7" x14ac:dyDescent="0.25">
      <c r="A14" t="s">
        <v>9</v>
      </c>
      <c r="B14">
        <v>0.48263299999999998</v>
      </c>
      <c r="C14">
        <v>0.48092499999999999</v>
      </c>
      <c r="D14">
        <v>0.58938299999999999</v>
      </c>
      <c r="E14">
        <v>0.58938299999999999</v>
      </c>
      <c r="F14">
        <v>0.88526499999999997</v>
      </c>
      <c r="G14">
        <v>0.441444</v>
      </c>
    </row>
    <row r="15" spans="1:7" x14ac:dyDescent="0.25">
      <c r="A15" t="s">
        <v>10</v>
      </c>
      <c r="B15">
        <v>7.9721899999999998E-2</v>
      </c>
      <c r="C15">
        <v>0.22604199999999999</v>
      </c>
      <c r="D15">
        <v>0.235238</v>
      </c>
      <c r="E15">
        <v>0.25370500000000001</v>
      </c>
      <c r="F15">
        <v>0.60903700000000005</v>
      </c>
      <c r="G15">
        <v>0.50512299999999999</v>
      </c>
    </row>
    <row r="16" spans="1:7" x14ac:dyDescent="0.25">
      <c r="A16" t="s">
        <v>11</v>
      </c>
      <c r="B16">
        <v>0.63181299999999996</v>
      </c>
      <c r="C16">
        <v>0.63877499999999998</v>
      </c>
      <c r="D16">
        <v>0.17222000000000001</v>
      </c>
      <c r="E16">
        <v>0.17222000000000001</v>
      </c>
      <c r="F16">
        <v>0.205265</v>
      </c>
      <c r="G16">
        <v>0.205265</v>
      </c>
    </row>
    <row r="17" spans="1:7" x14ac:dyDescent="0.25">
      <c r="A17" t="s">
        <v>12</v>
      </c>
      <c r="B17">
        <v>0.67212899999999998</v>
      </c>
      <c r="C17">
        <v>0.61019800000000002</v>
      </c>
      <c r="D17">
        <v>0.20941899999999999</v>
      </c>
      <c r="E17">
        <v>0.20941899999999999</v>
      </c>
      <c r="F17">
        <v>0.23893300000000001</v>
      </c>
      <c r="G17">
        <v>0.23893300000000001</v>
      </c>
    </row>
    <row r="19" spans="1:7" x14ac:dyDescent="0.25">
      <c r="A19" t="s">
        <v>14</v>
      </c>
    </row>
    <row r="20" spans="1:7" x14ac:dyDescent="0.25">
      <c r="B20" t="s">
        <v>2</v>
      </c>
      <c r="C20" t="s">
        <v>3</v>
      </c>
      <c r="D20" t="s">
        <v>4</v>
      </c>
      <c r="E20" t="s">
        <v>5</v>
      </c>
      <c r="F20" t="s">
        <v>6</v>
      </c>
      <c r="G20" t="s">
        <v>7</v>
      </c>
    </row>
    <row r="21" spans="1:7" x14ac:dyDescent="0.25">
      <c r="A21" t="s">
        <v>8</v>
      </c>
      <c r="B21">
        <v>0.69396100000000005</v>
      </c>
      <c r="C21">
        <v>0.64694399999999996</v>
      </c>
      <c r="D21">
        <v>0.27146799999999999</v>
      </c>
      <c r="E21">
        <v>0.27146799999999999</v>
      </c>
      <c r="F21">
        <v>0.27146799999999999</v>
      </c>
      <c r="G21">
        <v>0.27146799999999999</v>
      </c>
    </row>
    <row r="22" spans="1:7" x14ac:dyDescent="0.25">
      <c r="A22" t="s">
        <v>9</v>
      </c>
      <c r="B22">
        <v>0.50619999999999998</v>
      </c>
      <c r="C22">
        <v>0.47076000000000001</v>
      </c>
      <c r="D22">
        <v>0.59638400000000003</v>
      </c>
      <c r="E22">
        <v>0.59638400000000003</v>
      </c>
      <c r="F22">
        <v>0.88526499999999997</v>
      </c>
      <c r="G22">
        <v>0.37059599999999998</v>
      </c>
    </row>
    <row r="23" spans="1:7" x14ac:dyDescent="0.25">
      <c r="A23" t="s">
        <v>10</v>
      </c>
      <c r="B23">
        <v>0.28440100000000001</v>
      </c>
      <c r="C23">
        <v>0.37206699999999998</v>
      </c>
      <c r="D23">
        <v>0.45729199999999998</v>
      </c>
      <c r="E23">
        <v>0.47150900000000001</v>
      </c>
      <c r="F23">
        <v>0.85417100000000001</v>
      </c>
      <c r="G23">
        <v>0.53101900000000002</v>
      </c>
    </row>
    <row r="24" spans="1:7" x14ac:dyDescent="0.25">
      <c r="A24" t="s">
        <v>11</v>
      </c>
      <c r="B24">
        <v>0.655559</v>
      </c>
      <c r="C24">
        <v>0.60577199999999998</v>
      </c>
      <c r="D24">
        <v>0.17222000000000001</v>
      </c>
      <c r="E24">
        <v>0.17222000000000001</v>
      </c>
      <c r="F24">
        <v>0.17222000000000001</v>
      </c>
      <c r="G24">
        <v>0.17222000000000001</v>
      </c>
    </row>
    <row r="25" spans="1:7" x14ac:dyDescent="0.25">
      <c r="A25" t="s">
        <v>12</v>
      </c>
      <c r="B25">
        <v>0.65645699999999996</v>
      </c>
      <c r="C25">
        <v>0.59383799999999998</v>
      </c>
      <c r="D25">
        <v>0.20941899999999999</v>
      </c>
      <c r="E25">
        <v>0.20941899999999999</v>
      </c>
      <c r="F25">
        <v>0.20941899999999999</v>
      </c>
      <c r="G25">
        <v>0.20941899999999999</v>
      </c>
    </row>
    <row r="27" spans="1:7" x14ac:dyDescent="0.25">
      <c r="A27" t="s">
        <v>15</v>
      </c>
    </row>
    <row r="28" spans="1:7" x14ac:dyDescent="0.25">
      <c r="B28" t="s">
        <v>2</v>
      </c>
      <c r="C28" t="s">
        <v>3</v>
      </c>
      <c r="D28" t="s">
        <v>4</v>
      </c>
      <c r="E28" t="s">
        <v>5</v>
      </c>
      <c r="F28" t="s">
        <v>6</v>
      </c>
      <c r="G28" t="s">
        <v>7</v>
      </c>
    </row>
    <row r="29" spans="1:7" x14ac:dyDescent="0.25">
      <c r="A29" t="s">
        <v>8</v>
      </c>
      <c r="B29">
        <v>0.67362299999999997</v>
      </c>
      <c r="C29">
        <v>0.67331399999999997</v>
      </c>
      <c r="D29">
        <v>0.27146799999999999</v>
      </c>
      <c r="E29">
        <v>0.27146799999999999</v>
      </c>
      <c r="F29">
        <v>0.29613400000000001</v>
      </c>
      <c r="G29">
        <v>0.29613400000000001</v>
      </c>
    </row>
    <row r="30" spans="1:7" x14ac:dyDescent="0.25">
      <c r="A30" t="s">
        <v>9</v>
      </c>
      <c r="B30">
        <v>0.48263299999999998</v>
      </c>
      <c r="C30">
        <v>0.48092499999999999</v>
      </c>
      <c r="D30">
        <v>0.58938299999999999</v>
      </c>
      <c r="E30">
        <v>0.58938299999999999</v>
      </c>
      <c r="F30">
        <v>0.88526499999999997</v>
      </c>
      <c r="G30">
        <v>0.441444</v>
      </c>
    </row>
    <row r="31" spans="1:7" x14ac:dyDescent="0.25">
      <c r="A31" t="s">
        <v>10</v>
      </c>
      <c r="B31">
        <v>6.6442100000000004E-2</v>
      </c>
      <c r="C31">
        <v>0.17929</v>
      </c>
      <c r="D31">
        <v>0.20060700000000001</v>
      </c>
      <c r="E31">
        <v>0.20205799999999999</v>
      </c>
      <c r="F31">
        <v>0.52632599999999996</v>
      </c>
      <c r="G31">
        <v>0.44375700000000001</v>
      </c>
    </row>
    <row r="32" spans="1:7" x14ac:dyDescent="0.25">
      <c r="A32" t="s">
        <v>11</v>
      </c>
      <c r="B32">
        <v>0.63181299999999996</v>
      </c>
      <c r="C32">
        <v>0.63877499999999998</v>
      </c>
      <c r="D32">
        <v>0.17222000000000001</v>
      </c>
      <c r="E32">
        <v>0.17222000000000001</v>
      </c>
      <c r="F32">
        <v>0.205265</v>
      </c>
      <c r="G32">
        <v>0.205265</v>
      </c>
    </row>
    <row r="33" spans="1:7" x14ac:dyDescent="0.25">
      <c r="A33" t="s">
        <v>12</v>
      </c>
      <c r="B33">
        <v>0.67212899999999998</v>
      </c>
      <c r="C33">
        <v>0.61019800000000002</v>
      </c>
      <c r="D33">
        <v>0.20941899999999999</v>
      </c>
      <c r="E33">
        <v>0.20941899999999999</v>
      </c>
      <c r="F33">
        <v>0.23893300000000001</v>
      </c>
      <c r="G33">
        <v>0.23893300000000001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out_normolized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2018-09-20T13:12:51Z</dcterms:created>
  <dcterms:modified xsi:type="dcterms:W3CDTF">2018-09-20T13:12:57Z</dcterms:modified>
</cp:coreProperties>
</file>